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11210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tephanehuvelin/Desktop/BUT/PLANNERS/ESSENTIELLE/"/>
    </mc:Choice>
  </mc:AlternateContent>
  <xr:revisionPtr revIDLastSave="0" documentId="13_ncr:1_{647239CA-8A0A-9746-B49D-2D82EBB2F37C}" xr6:coauthVersionLast="47" xr6:coauthVersionMax="47" xr10:uidLastSave="{00000000-0000-0000-0000-000000000000}"/>
  <bookViews>
    <workbookView xWindow="0" yWindow="500" windowWidth="28800" windowHeight="16100" activeTab="8" xr2:uid="{AEB56976-69F1-4D23-96B2-1DB82B473E39}"/>
  </bookViews>
  <sheets>
    <sheet name="FOURS" sheetId="1" r:id="rId1"/>
    <sheet name="MICRO ONDES" sheetId="2" r:id="rId2"/>
    <sheet name="TABLES DE CUISSON" sheetId="3" r:id="rId3"/>
    <sheet name="HOTTES" sheetId="4" r:id="rId4"/>
    <sheet name="LV" sheetId="5" r:id="rId5"/>
    <sheet name="LL" sheetId="6" r:id="rId6"/>
    <sheet name="FRIGOS" sheetId="7" r:id="rId7"/>
    <sheet name="CAVES A VIN" sheetId="8" r:id="rId8"/>
    <sheet name="CUISINIÈRES" sheetId="9" r:id="rId9"/>
  </sheets>
  <definedNames>
    <definedName name="_xlnm._FilterDatabase" localSheetId="2" hidden="1">'TABLES DE CUISSON'!$A$1:$K$1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<sst xmlns="http://schemas.openxmlformats.org/spreadsheetml/2006/main" count="581" uniqueCount="365">
  <si>
    <t>Position sur le planner</t>
  </si>
  <si>
    <t>Nom de marque</t>
  </si>
  <si>
    <t>Référence commerciale</t>
  </si>
  <si>
    <t>PHOTO</t>
  </si>
  <si>
    <t>EAN</t>
  </si>
  <si>
    <t>Description produit</t>
  </si>
  <si>
    <t>PV INDICATIF</t>
  </si>
  <si>
    <t>DEA TTC</t>
  </si>
  <si>
    <t>LIEN WEB BUT.FR</t>
  </si>
  <si>
    <t>Compatibilité  meuble</t>
  </si>
  <si>
    <t>AYA</t>
  </si>
  <si>
    <t xml:space="preserve"> AFC74BX</t>
  </si>
  <si>
    <t>4894223206457</t>
  </si>
  <si>
    <t xml:space="preserve"> Catalyse</t>
  </si>
  <si>
    <t>https://www.but.fr/produits/4894223206457/Four-encastrable-AYA-AFC74BX-74L-Inox.html</t>
  </si>
  <si>
    <t xml:space="preserve"> AFE70XBL</t>
  </si>
  <si>
    <t>4894223220606</t>
  </si>
  <si>
    <t>Manuel</t>
  </si>
  <si>
    <t>https://www.but.fr/produits/4894223220606/Four-encastrable-AYA-AFE70XBL-70L-Noir.html</t>
  </si>
  <si>
    <t>BEKO</t>
  </si>
  <si>
    <t xml:space="preserve"> BBIM12301XCE</t>
  </si>
  <si>
    <t>8690842541377</t>
  </si>
  <si>
    <t>https://www.but.fr/produits/8690842541377/Four-encastrable-BEKO-BBIM12301XCE-72L-inox.html</t>
  </si>
  <si>
    <t xml:space="preserve"> BBIE14100X</t>
  </si>
  <si>
    <t>8690842429316</t>
  </si>
  <si>
    <t>Hydrolyse</t>
  </si>
  <si>
    <t>https://www.but.fr/produits/8690842429316/Four-encastrable-BEKO-BBIE14100X-72L.html</t>
  </si>
  <si>
    <t xml:space="preserve"> BBIE17300BMP  </t>
  </si>
  <si>
    <t>8690842586859</t>
  </si>
  <si>
    <t>Pyrolyse</t>
  </si>
  <si>
    <t xml:space="preserve">Pas encore en ligne </t>
  </si>
  <si>
    <t>BOSCH</t>
  </si>
  <si>
    <t xml:space="preserve"> HBF153BB0</t>
  </si>
  <si>
    <t>4242005047482</t>
  </si>
  <si>
    <t>EcoClean</t>
  </si>
  <si>
    <t>https://www.but.fr/produits/4242005047482/Four-encastrable-BOSCH-HBF153BB0-Ecoclean-noir.html</t>
  </si>
  <si>
    <t>BRANDT</t>
  </si>
  <si>
    <t xml:space="preserve"> BXP2337B</t>
  </si>
  <si>
    <t>3660767988699</t>
  </si>
  <si>
    <t>https://www.but.fr/produits/3660767988699/Four-encastrable-BRANDT-BXP2337B-67L-Noir.html</t>
  </si>
  <si>
    <t xml:space="preserve"> BXP2337X</t>
  </si>
  <si>
    <t>3660767988682</t>
  </si>
  <si>
    <t>https://www.but.fr/produits/3660767988682/Four-encastrable-BRANDT-BXP2337X-67L-Inox.html</t>
  </si>
  <si>
    <t xml:space="preserve">   BXP2337W</t>
  </si>
  <si>
    <t>https://www.but.fr/produits/3660767988705/Four-encastrable-BRANDT-BXP2337W-67L-blanc.html</t>
  </si>
  <si>
    <t>ELECTROLUX</t>
  </si>
  <si>
    <t xml:space="preserve"> EOF6P46X</t>
  </si>
  <si>
    <t>7332543830640</t>
  </si>
  <si>
    <t>https://www.but.fr/produits/7332543830640/Four-encastrable-ELECTROLUX-EOF6P46X-72L.html</t>
  </si>
  <si>
    <t>HOTPOINT</t>
  </si>
  <si>
    <t xml:space="preserve">FI4854PIXHA </t>
  </si>
  <si>
    <t>https://www.but.fr/produits/8007842968705/Four-encastrable-HOTPOINT-FI4854PIXHA-71L-Inox.html</t>
  </si>
  <si>
    <t xml:space="preserve"> FI4854PBLHA</t>
  </si>
  <si>
    <t>8050147610473</t>
  </si>
  <si>
    <t>https://www.but.fr/produits/8050147610473/Four-encastrable-HOTPOINT-FI4854PBLHA-71L-noir.html</t>
  </si>
  <si>
    <t>SIGNATURE</t>
  </si>
  <si>
    <t xml:space="preserve"> SFMC70X/ 2</t>
  </si>
  <si>
    <t>4894223233392</t>
  </si>
  <si>
    <t>https://www.but.fr/produits/4894223233392/Four-encastrable-SIGNATURE-SFMC70X-2-70L.html</t>
  </si>
  <si>
    <t xml:space="preserve"> SFMP70</t>
  </si>
  <si>
    <t>4894223235259</t>
  </si>
  <si>
    <t>https://www.but.fr/produits/4894223235259/Four-encastrable-SIGNATURE-SFMP70TR-70L.html</t>
  </si>
  <si>
    <t>WHIRLPOOL</t>
  </si>
  <si>
    <t xml:space="preserve"> OMR555RR0X</t>
  </si>
  <si>
    <t>8003437939471</t>
  </si>
  <si>
    <t>399,99</t>
  </si>
  <si>
    <t>https://www.but.fr/produits/8003437939471/Four-encastrable-WHIRLPOOL-OMR555RR0X-71L.html</t>
  </si>
  <si>
    <t xml:space="preserve"> AKZ96270IX</t>
  </si>
  <si>
    <t>8003437833779</t>
  </si>
  <si>
    <t>https://www.but.fr/produits/8003437833779/Four-encastrable-Whirlpool-AKZ96270IX-6eme-sens.html</t>
  </si>
  <si>
    <t xml:space="preserve"> AKZ9635NB</t>
  </si>
  <si>
    <t>8003437834059</t>
  </si>
  <si>
    <t>https://www.but.fr/produits/8003437834059/Four-encastrable-WHIRLPOOL-AKZ9635NB-73L-noir.html</t>
  </si>
  <si>
    <t xml:space="preserve"> OMR58CU1B</t>
  </si>
  <si>
    <t>Catalyse</t>
  </si>
  <si>
    <t>https://www.but.fr/produits/8003437939327/Four-encastrable-WHIRLPOOL-OMR58CU1B-LIGN-ORIGIN.html</t>
  </si>
  <si>
    <t>SAUTER</t>
  </si>
  <si>
    <t xml:space="preserve"> SOPB624LB</t>
  </si>
  <si>
    <t>3660767988668</t>
  </si>
  <si>
    <t>https://www.but.fr/produits/3660767988668/Four-encastrable-SAUTER-SOPB624LB-73L.html</t>
  </si>
  <si>
    <t>FMOENC  SMO250IX/3</t>
  </si>
  <si>
    <t>4894223235242</t>
  </si>
  <si>
    <t>Four micro-ondes</t>
  </si>
  <si>
    <t>https://www.but.fr/produits/4894223235242/Four-micro-ondes-encastrable-SIGNATURE-SMO250IX-3-Noir-inox.html</t>
  </si>
  <si>
    <t xml:space="preserve">FMOENC  MBNA910X </t>
  </si>
  <si>
    <t>8003437396847</t>
  </si>
  <si>
    <t xml:space="preserve">Four micro-ondes avec vapeur </t>
  </si>
  <si>
    <t>https://www.but.fr/produits/8003437396847/Micro-ondes-encastrable-WHIRLPOOL-MBNA910X-22L.html</t>
  </si>
  <si>
    <t xml:space="preserve">niche hauteur / faible profondeur </t>
  </si>
  <si>
    <t>FMOENC  BMS7115B</t>
  </si>
  <si>
    <t>3660767990586</t>
  </si>
  <si>
    <t>https://www.but.fr/produits/3660767990586/Micro-ondes-encastrable-BRANDT-BMS7115B-26L-Noir.html</t>
  </si>
  <si>
    <t>FMOENC  BMS7115X</t>
  </si>
  <si>
    <t>3660767990609</t>
  </si>
  <si>
    <t>https://www.but.fr/produits/3660767990609/Micro-ondes-encastrable-BRANDT-BMS7115X-26L-inox.html</t>
  </si>
  <si>
    <t xml:space="preserve">FMOENC BMS7115W </t>
  </si>
  <si>
    <t>https://www.but.fr/produits/3660767990616/Micro-ondes-encastrable-BRANDT-BMS7115W-blanc.html</t>
  </si>
  <si>
    <t>FMOENC  BMOB20231BG</t>
  </si>
  <si>
    <t>8690842400506</t>
  </si>
  <si>
    <t>https://www.but.fr/produits/8690842400506/Micro-ondes-encastrable-BEKO-BMOB20231G.html</t>
  </si>
  <si>
    <t>SAMSUNG</t>
  </si>
  <si>
    <t>FMOENC  MS22M8274AT</t>
  </si>
  <si>
    <t>8806094305210</t>
  </si>
  <si>
    <t>https://www.but.fr/produits/8806094305210/Micro-ondes-encastrable-SAMSUNG-MS22M8274AT-22L.html</t>
  </si>
  <si>
    <t>FMOENC  MS23A7013AT</t>
  </si>
  <si>
    <t xml:space="preserve">Pas encore disponible </t>
  </si>
  <si>
    <t>FMOENC  AMW429IX</t>
  </si>
  <si>
    <t>8003437396199</t>
  </si>
  <si>
    <t>https://www.but.fr/produits/8003437396199/Four-micro-ondes-encastrable-WHIRLPOOL-AMW429IX-22L.html</t>
  </si>
  <si>
    <t>Déscritpif 1</t>
  </si>
  <si>
    <t>table de cuisson induction ATI3/3</t>
  </si>
  <si>
    <t>4894223227261</t>
  </si>
  <si>
    <t>Induction 3 foyers</t>
  </si>
  <si>
    <t>https://www.but.fr/produits/4894223227261/Table-induction-AYA-ATI3-3-3-foyers-Noir.html</t>
  </si>
  <si>
    <t>table de cuissonvitrocéramique  ATV3F/2</t>
  </si>
  <si>
    <t>4894223213561</t>
  </si>
  <si>
    <t>Vitrocéramique 3 foyers</t>
  </si>
  <si>
    <t>https://www.but.fr/produits/4894223213561/Table-vitroceramique-AYA-ATV3F-2-3-foyers.html</t>
  </si>
  <si>
    <t>table de cuissonvitrocéramique  ADV2S/2</t>
  </si>
  <si>
    <t>4894223228176</t>
  </si>
  <si>
    <t>Vitrocéramique 2 foyers</t>
  </si>
  <si>
    <t>https://www.but.fr/produits/4894223228176/Table-vitroceramique-AYA-ADV2S-2-2-foyers.html</t>
  </si>
  <si>
    <t>table de cuisson à gaz  HILW6121SB</t>
  </si>
  <si>
    <t>8690842203442</t>
  </si>
  <si>
    <t>GAZ</t>
  </si>
  <si>
    <t>https://www.but.fr/produits/8690842203442/Table-gaz-BEKO-HILW6121SB-3-1-foyers-Noir.html</t>
  </si>
  <si>
    <t>table de cuisson induction PUJ61RBB5E</t>
  </si>
  <si>
    <t>4242005285471</t>
  </si>
  <si>
    <t xml:space="preserve">Induction </t>
  </si>
  <si>
    <t>https://www.but.fr/produits/4242005285471/Table-induction-BOSCH-PUJ61RBB5E-serie-4-noir.html</t>
  </si>
  <si>
    <t>table de cuissonvitrocéramique  PKK61RBB8E</t>
  </si>
  <si>
    <t>4242005280544</t>
  </si>
  <si>
    <t>https://www.but.fr/produits/4242005280537/Table-Vitroceramique-BOSCH-PKK611BB8E-3-foyers.html</t>
  </si>
  <si>
    <t>table de cuisson induction BPI3636B</t>
  </si>
  <si>
    <t>3660767993082</t>
  </si>
  <si>
    <t>https://www.but.fr/produits/3660767993082/Table-induction-BRANDT-BPI3636B.html</t>
  </si>
  <si>
    <t>TABMXT  BPI6413BM</t>
  </si>
  <si>
    <t>3660767954243</t>
  </si>
  <si>
    <t>Mixte</t>
  </si>
  <si>
    <t>https://www.but.fr/produits/3660767954243/Table-Mixte-BRANDT-BPI6413BM-4-foyers-Noir.html</t>
  </si>
  <si>
    <t>table de cuissonvitrocéramique  BPV6423B</t>
  </si>
  <si>
    <t>3660767958975</t>
  </si>
  <si>
    <t>Vitrocéramique 4 foyers</t>
  </si>
  <si>
    <t>https://www.but.fr/produits/3660767958975/Table-vitroceramique-BRANDT-BPV6423B-4-foyers-60cm-noir.html</t>
  </si>
  <si>
    <t>TABINDU BPI364DB</t>
  </si>
  <si>
    <t>Induction  4 Foyerss</t>
  </si>
  <si>
    <t>https://www.but.fr/produits/3660767994027/Table-induction-BRANDT-BPI364DB.html</t>
  </si>
  <si>
    <t>CANDY</t>
  </si>
  <si>
    <t>table de cuisson à gaz  CKD621LX</t>
  </si>
  <si>
    <t>8059019041490</t>
  </si>
  <si>
    <t>Gaz 4 Foyers</t>
  </si>
  <si>
    <t>https://www.but.fr/produits/8059019041490/Table-de-cuisson-gaz-CANDY-CKD621LX-4-foyers-Inox.html</t>
  </si>
  <si>
    <t>ROSIERES</t>
  </si>
  <si>
    <t>table de cuisson induction RID336DC/E1</t>
  </si>
  <si>
    <t>8059019034652</t>
  </si>
  <si>
    <t>https://www.but.fr/produits/8059019034652/Table-induction-ROSIERES-RID336DC-E1-3-foyers.html</t>
  </si>
  <si>
    <t>table de cuisson à gaz  STG4VN/3</t>
  </si>
  <si>
    <t>4894223226080</t>
  </si>
  <si>
    <t>https://www.but.fr/produits/4894223226080/Table-gaz-SIGNATURE-STG4VN-3-4-foyers-Noir.html</t>
  </si>
  <si>
    <t xml:space="preserve"> table de cuisson à gaz STG4VNW/3 4</t>
  </si>
  <si>
    <t>4894223226097</t>
  </si>
  <si>
    <t>https://www.but.fr/produits/4894223226097/Table-gaz-SIGNATURE-STG4VNW-3-4-foyers-Blanc.html</t>
  </si>
  <si>
    <t>table de cuisson induction STI4FLEX/2</t>
  </si>
  <si>
    <t>4894223227278</t>
  </si>
  <si>
    <t xml:space="preserve">Induction avec  zone modulable </t>
  </si>
  <si>
    <t>https://www.but.fr/produits/4894223227278/Table-induction-SIGNATURE-STI4FLEX-2-FlexiZone.html</t>
  </si>
  <si>
    <t>table de cuisson induction STI2B/3</t>
  </si>
  <si>
    <t>4894223235044</t>
  </si>
  <si>
    <t>Induction 2 foyers</t>
  </si>
  <si>
    <t>https://www.but.fr/produits/4894223235044/Domino-induction-SIGNATURE-STI2B-3.html</t>
  </si>
  <si>
    <t>table de cuissonvitrocéramique  STV4F</t>
  </si>
  <si>
    <t>4894223233507</t>
  </si>
  <si>
    <t xml:space="preserve">Vitrocéramique </t>
  </si>
  <si>
    <t>https://www.but.fr/produits/4894223233507/Table-vitroceramique-SIGNATURE-STV4F-4-foyers.html</t>
  </si>
  <si>
    <t>table de cuisson induction STI70Flex</t>
  </si>
  <si>
    <t>Pas encore disponible</t>
  </si>
  <si>
    <t>table de cuisson induction WSQ8360NE</t>
  </si>
  <si>
    <t>8003437604829</t>
  </si>
  <si>
    <t>https://www.but.fr/produits/8003437604829/Table-induction-WHIRLPOOL-WSQ8360NE-60cm-3-Foyers-Noir.html</t>
  </si>
  <si>
    <t xml:space="preserve"> table de cuisson à gaz   RVG63B4MBB/1</t>
  </si>
  <si>
    <t>8059019008028</t>
  </si>
  <si>
    <t>Gaz 3 Foyers</t>
  </si>
  <si>
    <t>https://www.but.fr/produits/8059019008028/Table-gaz-ROSIERES-RVG63B4MBB-1-3-foyers.html</t>
  </si>
  <si>
    <t>HOTDECO SHD60FLIGNE/3</t>
  </si>
  <si>
    <t>hotte 60 cm box</t>
  </si>
  <si>
    <t>https://www.but.fr/produits/4894223230582/Hotte-decorative-SIGNATURE-SHD60FLIGNE-3-inox.html</t>
  </si>
  <si>
    <t>HOTDECO SHD90FLIGNE/3</t>
  </si>
  <si>
    <t>hotte 90 cm box</t>
  </si>
  <si>
    <t>https://www.but.fr/produits/4894223230568/Hotte-decorative-SIGNATURE-SHD90FLIGNE-3-inox.html</t>
  </si>
  <si>
    <t>HOTDECO SHD60WPERI/3</t>
  </si>
  <si>
    <t>Hotte 60 cm inclinée</t>
  </si>
  <si>
    <t>https://www.but.fr/produits/4894223214285/Hotte-decorative-Signature-SHD60WPERI-3-60cm-inox.html</t>
  </si>
  <si>
    <t>HOTDECO SHD60PERI/3</t>
  </si>
  <si>
    <t>https://www.but.fr/produits/4894223214193/Hotte-decorative-SIGNATURE-SHD60PERI-3-60-cm-Noir.html</t>
  </si>
  <si>
    <t>HOTDECO SHD90PERI/3</t>
  </si>
  <si>
    <t>Hotte 90 cm inclinée</t>
  </si>
  <si>
    <t>https://www.but.fr/produits/4894223214209/Hotte-decorative-SIGNATURE-SHD90PERI-3-90cm-noir.html</t>
  </si>
  <si>
    <t>HOTDECO SHD90WPERI/3</t>
  </si>
  <si>
    <t>https://www.but.fr/produits/4894223214278/Hotte-decorative-SIGNATURE-SHD90WPERI-3-90cm-inox.html</t>
  </si>
  <si>
    <t>HOTDECO AHD601XLED</t>
  </si>
  <si>
    <t>Hotte 60 cm Box</t>
  </si>
  <si>
    <t>https://www.but.fr/produits/4894223213547/Hotte-decorative-AYA-AHD601XLED-60cm-inox.html</t>
  </si>
  <si>
    <t>HOTDECO AHD901XLED</t>
  </si>
  <si>
    <t>https://www.but.fr/produits/4894223213554/Hotte-decorative-AYA-AHD901XLED-90cm-inox.html</t>
  </si>
  <si>
    <t>HOTDECO AHDG6X/3</t>
  </si>
  <si>
    <t xml:space="preserve">Hotte 60 cm en verre courbé </t>
  </si>
  <si>
    <t>https://www.but.fr/produits/4894223227841/Hotte-decorative-AYA-AHDG6X-3-60-cm-inox.html</t>
  </si>
  <si>
    <t>HOTDECO AHDG9X/3</t>
  </si>
  <si>
    <t xml:space="preserve">Hotte 90 cm en verre courbé </t>
  </si>
  <si>
    <t>https://www.but.fr/produits/4894223227834/Hotte-decorative-AYA-AHDG9X-3-90-cm-inox.html</t>
  </si>
  <si>
    <t>HOTDECO AHDG9B/3</t>
  </si>
  <si>
    <t>https://www.but.fr/produits/4894223227827/Hotte-decorative-AYA-AHDG9B-3-90-cm-noir.html</t>
  </si>
  <si>
    <t>HOTDECO AHDG6B/3</t>
  </si>
  <si>
    <t>https://www.but.fr/produits/4894223227810/Hotte-decorative-AYA-AHDG6B-3-60-cm-noir.html</t>
  </si>
  <si>
    <t>HOTDECO AD1515X</t>
  </si>
  <si>
    <t>https://www.but.fr/produits/3660767978546/Hotte-decorative-BRANDT-AD1515X-60cm-Inox.html</t>
  </si>
  <si>
    <t>HOTDECO AD1517X</t>
  </si>
  <si>
    <t>https://www.but.fr/produits/3660767939141/Hotte-decorative-BRANDT-AD1517X-90cm-inox.html</t>
  </si>
  <si>
    <t>ELICA</t>
  </si>
  <si>
    <t>HOTDECO STRIP FBL60 PRF0101142</t>
  </si>
  <si>
    <t>https://www.but.fr/produits/8020283038011/Hotte-decorative-ELICA-STRIPE-BLA-60-FBL-60cm-noir.html</t>
  </si>
  <si>
    <t>HOTDECO STRIP FBL90 PRF0101143</t>
  </si>
  <si>
    <t>AIRLUX</t>
  </si>
  <si>
    <t>HOTVISI HC603X</t>
  </si>
  <si>
    <t>8054383964871</t>
  </si>
  <si>
    <t>Hotte 60 cm visière</t>
  </si>
  <si>
    <t>https://www.but.fr/produits/8054383964871/Hotte-visiere-AIRLUX-HC603X-60cm-inox.html</t>
  </si>
  <si>
    <t>HOTVISI AHV60WLED/2</t>
  </si>
  <si>
    <t>4894223230575</t>
  </si>
  <si>
    <t>https://www.but.fr/produits/4894223230575/Hotte-visiere-AYA-AHV60WLED-2-blanc.html</t>
  </si>
  <si>
    <t>GROUPE  HGF525M</t>
  </si>
  <si>
    <t>8059606961675</t>
  </si>
  <si>
    <t xml:space="preserve">Groupe aspirant 60 cm </t>
  </si>
  <si>
    <t>https://www.but.fr/produits/8059606961675/Groupe-filtrant-AIRLUX-GROUPE-HGF525M-metal.html</t>
  </si>
  <si>
    <t>GROUPE  SHG9502X</t>
  </si>
  <si>
    <t>3660767971936</t>
  </si>
  <si>
    <t>https://www.but.fr/produits/3660767971936/Hotte-groupe-filtrant-SAUTER-SHG9502X-52cm-inox.html</t>
  </si>
  <si>
    <t>HOTVISI BHC9602B</t>
  </si>
  <si>
    <t>3660767971929</t>
  </si>
  <si>
    <t>HOTDECO HHBS6.7FLLX</t>
  </si>
  <si>
    <t>8007842950007</t>
  </si>
  <si>
    <t>https://www.but.fr/produits/8007842950007/Hotte-decoration-HOTPOINT-HHBS6-7FLLX-60-cm.html</t>
  </si>
  <si>
    <t>GROUPE  WCT64FLSX</t>
  </si>
  <si>
    <t>8003437233357</t>
  </si>
  <si>
    <t>https://www.but.fr/produits/8003437233357/Groupe-filtrant-WHIRLPOOL-WCT64FLSX-53cm-inox.html</t>
  </si>
  <si>
    <t>HOTDECO LFT416X</t>
  </si>
  <si>
    <t>HOTDECO LFT419K</t>
  </si>
  <si>
    <t>Hotte 90 cm Box</t>
  </si>
  <si>
    <t>https://www.but.fr/produits/7332543614653/Hotte-decorative-ELECTROLUX-LFT419K-90cm-noir.html</t>
  </si>
  <si>
    <t>HOTDECO LFT419W</t>
  </si>
  <si>
    <t>https://www.but.fr/produits/7332543614646/Hotte-decorative-ELECTROLUX-LFT419W-90cm-blanc.html</t>
  </si>
  <si>
    <t>HOTDECO LFT419X</t>
  </si>
  <si>
    <t>https://www.but.fr/produits/7332543614622/Hotte-decorative-ELECTROLUX-LFT419X-90cm-inox.html</t>
  </si>
  <si>
    <t>LAVE VAISSELLE POSE LIBRE SLV1442S-NE</t>
  </si>
  <si>
    <t>14 Couverts / 42 dB / C / Inox</t>
  </si>
  <si>
    <t>https://www.but.fr/produits/4894223236782/Lave-vaisselle-SIGNATURE-SLV1442S-NE-14-couverts.html?utm_campaign=PLA_Brand&amp;utm_source=google&amp;utm_medium=cpc&amp;gad_source=1&amp;gclid=EAIaIQobChMIzov1vpnNgwMVgmVBAh1CFgYdEAQYASABEgKH9PD_BwE&amp;gclsrc=aw.ds</t>
  </si>
  <si>
    <t xml:space="preserve">SHARP </t>
  </si>
  <si>
    <t>LAVE VAISSELLE INTEGRABLE 45 CM QW-I1GI47EX</t>
  </si>
  <si>
    <t>Full
 10 Cvts - 47dB</t>
  </si>
  <si>
    <t>https://www.but.fr/Common/Search/SearchProductsList?KeyWords=4974019182438</t>
  </si>
  <si>
    <t>LAVE VAISSELLE INTEGRABLE 60CM ALVI1247FIX</t>
  </si>
  <si>
    <t>Full 
12 cvts -47dB</t>
  </si>
  <si>
    <t>https://www.but.fr/produits/4894223224161/Lave-vaisselle-integrable-AYA-ALVI1247FIX-12-couverts.html</t>
  </si>
  <si>
    <t>LAVE VAISSELLE INTEGRABLE 60CM SLVI14C42</t>
  </si>
  <si>
    <t>Full  - 3eme tiroir
14 cvts 42dB</t>
  </si>
  <si>
    <t>https://www.but.fr/produits/4894223234337/Lave-vaisselle-integrable-SIGNATURE-SLVI14C42-14-couverts.html</t>
  </si>
  <si>
    <t>LAVE VAISSELLE INTEGRABLE 60CM BDJ424DB</t>
  </si>
  <si>
    <t xml:space="preserve">Full
14 cvts - 44 dB  </t>
  </si>
  <si>
    <t>https://www.but.fr/produits/3660767978775/Lave-vaisselle-integrable-BRANDT-BDJ424DB-14-couverts.html</t>
  </si>
  <si>
    <t xml:space="preserve">WHIRLPOOL </t>
  </si>
  <si>
    <t>LAVE VAISSELLE INTEGRABLE 60CM WDIC3C34PE</t>
  </si>
  <si>
    <t>Full
14 cvts - 44 dB - Power clean</t>
  </si>
  <si>
    <t>https://www.but.fr/produits/8003437647307/Lave-vaisselle-integrable-WHIRLPOOL-WDIC3C34PE-Supreme-Clean.html</t>
  </si>
  <si>
    <t>LAVE VAISSELLE INTEGRABLE 60CM W7IHP40LSC</t>
  </si>
  <si>
    <t>Full
15 cvts - 40 dB  - Maxispace - 3ème tiroir
 glissières</t>
  </si>
  <si>
    <t>https://www.but.fr/produits/8003437639487/Lave-vaisselle-integrable-WHIRLPOOL-W7IHP40LSC-15-couverts.html</t>
  </si>
  <si>
    <t>INDESIT</t>
  </si>
  <si>
    <t>LAVE VAISSELLE INTEGRABLE 60CM D2IHD526AS</t>
  </si>
  <si>
    <t xml:space="preserve">Full 
46 dB
14 cvts 
Glissieres </t>
  </si>
  <si>
    <t>https://www.but.fr/produits/8050147663790/Lave-vaisselle-integrable-Indesit-D2IHD526AS.html</t>
  </si>
  <si>
    <t>LAVE VAISSELLE INTEGRABLE 60CM WBC3C34PX</t>
  </si>
  <si>
    <t>Bandeau Inox
14 cvts - 44 dB -  Powerclean</t>
  </si>
  <si>
    <t>https://www.but.fr/produits/8003437611841/Lave-vaisselle-integrable-WHIRLPOOL-WBC3C34PX-14-couverts.html</t>
  </si>
  <si>
    <t>LAVE LINGE FRONT    SLF7140ATBV</t>
  </si>
  <si>
    <t>7KG / 1 400 Tours / A / Vapeur</t>
  </si>
  <si>
    <t>LAVE LINGE FRONT  BWE91496XWVFR</t>
  </si>
  <si>
    <t>9KG / 1 400 Tours / A / Vapeur</t>
  </si>
  <si>
    <t>https://www.but.fr/produits/8050147673454/Lave-linge-hublot-INDESIT-BWE91496XWVFR-9kg.html</t>
  </si>
  <si>
    <t>LAVE LINGE INTEGRABLE CBW 48TWME-S</t>
  </si>
  <si>
    <t>8 Kg / 1400 tours / B</t>
  </si>
  <si>
    <t>https://www.but.fr/produits/8059019022307/Lave-linge-Integrable-8kg-1400-Tours-min-Cbw48twme-s.html</t>
  </si>
  <si>
    <t>REFRIGERATEUR INTEGRABLE ARIN122E</t>
  </si>
  <si>
    <t>122cm 
163 L 
Froid Statique 
Freezer
Classe E</t>
  </si>
  <si>
    <t>REFRIGERATEUR INTEGRABLE ARG7532</t>
  </si>
  <si>
    <t>122 cm  
Brassé 
Classe E</t>
  </si>
  <si>
    <t xml:space="preserve">SIGNATURE </t>
  </si>
  <si>
    <t>REFRIGERATEUR INTEGRABLE SRINTU177</t>
  </si>
  <si>
    <t>177 cm 
Froid ventilé No Frost
Classe E</t>
  </si>
  <si>
    <t>COMBINE INTEGRABLE SRINC177</t>
  </si>
  <si>
    <r>
      <t xml:space="preserve">177cm - 242 L
Froid Statique - Low Frost
</t>
    </r>
    <r>
      <rPr>
        <b/>
        <sz val="10"/>
        <color theme="1"/>
        <rFont val="Calibri"/>
        <family val="2"/>
        <scheme val="minor"/>
      </rPr>
      <t>Classe E</t>
    </r>
  </si>
  <si>
    <t>COMBINE INTEGRABLE BCNA275E44SN</t>
  </si>
  <si>
    <t xml:space="preserve">177cm - 254 L / 3 à 4 personnes
Ventile - Neo frost
Tiroir Harvest fresh 
Classe E </t>
  </si>
  <si>
    <t>COMBINE INTEGRABLE ART6711SF2</t>
  </si>
  <si>
    <t>177cm 
Brassé STOP frost
Classe E</t>
  </si>
  <si>
    <t>COMBINE INTEGRABLE BRB26603EWW</t>
  </si>
  <si>
    <t xml:space="preserve">177cm 
Froid ventilé No frost
Classe E </t>
  </si>
  <si>
    <t>TABLE TOP INTEGRABLE HABUL011</t>
  </si>
  <si>
    <t>82 cm
Froid statique 
Classe E</t>
  </si>
  <si>
    <t>COMBINE INTEGRABLE BRB30603EWW</t>
  </si>
  <si>
    <t xml:space="preserve">193cm 
Froid ventilé No frost 
Classe E </t>
  </si>
  <si>
    <t>HAIER</t>
  </si>
  <si>
    <t>COMBI POSE LIBRE HDW1618DNPK</t>
  </si>
  <si>
    <t>186 x 60cm
341L
Froid Ventilé
Classe D</t>
  </si>
  <si>
    <t>LG</t>
  </si>
  <si>
    <t>REFUS GSLV50DSXE</t>
  </si>
  <si>
    <t>178 x 91cm
634L
Froid Ventilé
Classe E
Distributeur d'eau, glaçons et glace pilée</t>
  </si>
  <si>
    <t>VEDETTE</t>
  </si>
  <si>
    <t>1 PORTE VFM335BREW</t>
  </si>
  <si>
    <t>174 x 59cm
337L
Brassé
Classe E
Tout utile</t>
  </si>
  <si>
    <t>CONGARM
UW8F2YXBIF2</t>
  </si>
  <si>
    <t>187 x 60cm
263L
Froid Ventilé
Classe E</t>
  </si>
  <si>
    <t>Cave à vin intégrable CCVB 30F/1</t>
  </si>
  <si>
    <t>12 bouteilles
39 dB
Températures de 5 à 18°C</t>
  </si>
  <si>
    <t>https://www.but.fr/produits/8059019033419/Cave-de-service-integrable-CANDY-CCVB30F-1-12-bouteilles.html</t>
  </si>
  <si>
    <t>Cave à vin intégrable RWCB 60/N</t>
  </si>
  <si>
    <t>46 bouteilles 
39 dB
Eclairage LED</t>
  </si>
  <si>
    <t>https://www.but.fr/produits/8059019024073/Cave-de-service-integrable-ROSIERES-RWCB60-N.html</t>
  </si>
  <si>
    <t>PV INDUCTIONUCTIONICATIF</t>
  </si>
  <si>
    <t>CUISINIERE GAZ SCG60IX</t>
  </si>
  <si>
    <t>https://www.but.fr/produits/3609130014146/CUISINIERE iniere-gaz-SIGNATURE-SCG60IX.html</t>
  </si>
  <si>
    <t>GERMANIA</t>
  </si>
  <si>
    <t>CUISINIERE GAZ BA6GX</t>
  </si>
  <si>
    <t>60*60cm
Four 63L 
Nettoyage atalyse
Inox</t>
  </si>
  <si>
    <t>https://www.but.fr/produits/8051361905512/Cuisiniere-gaz-GERMANIA-BA6GX-4-foyers-Inox.html</t>
  </si>
  <si>
    <t>CUISINIERE INDUCTION SCI562X</t>
  </si>
  <si>
    <t>4 foyers induction 
Four 70L
Four multifonction 
Nettoyage Catalyse
Inox</t>
  </si>
  <si>
    <t>https://www.but.fr/produits/4894223226103/Cuisiniere-induction-SIGNATURE-SCI562X-4-foyers.html</t>
  </si>
  <si>
    <t>CUISINIERE INDUCTION FSE69303MWC</t>
  </si>
  <si>
    <t>4 foyers induction 
Four 72L
Four multifonction 
Nettoyage Catalyse</t>
  </si>
  <si>
    <t>https://www.but.fr/produits/8690842444081/Cuisiniere-induction-BEKO-FSE69303MWC.html</t>
  </si>
  <si>
    <t>CUISINIERE INDUCTION EKI653955X</t>
  </si>
  <si>
    <t>3 foyers induction
Four 57L
Chaleur pulsée 
Pyrolyse
Inox</t>
  </si>
  <si>
    <t>CUISINIERE MIXTE SCM60IX</t>
  </si>
  <si>
    <t>3 foyers gaz + 1 foyer électrique
Four 69L
Chaleur pulsée 
Nettoyage catalyse 
Inox</t>
  </si>
  <si>
    <t>https://www.but.fr/produits/3609130016218/Cuisiniere-mixte-SIGNATURE-SCM60IX.html</t>
  </si>
  <si>
    <t>CUISINIERE MIXTE HXN39AD21</t>
  </si>
  <si>
    <t>4 foyers gaz 
Four 66L 
Chaleur pulsée
Nettoyage ecoclean</t>
  </si>
  <si>
    <t>https://www.but.fr/produits/4242005261628/Cuisiniere-mixte-BOSCH-HXN39AD21-4-foyers-Blanc.html</t>
  </si>
  <si>
    <t>SMEG</t>
  </si>
  <si>
    <t>CUISINIERE MIXTE CX68M8-1</t>
  </si>
  <si>
    <t>4foyers gaz 
Four 72L 
Four Multifonction
Nettoyage hydrolyse
Inox</t>
  </si>
  <si>
    <t>https://www.but.fr/produits/8017709166625/Cuisiniere-mixte-SMEG-CX68M8-1-4-foyers.html</t>
  </si>
  <si>
    <t>CUISINIERE VITROCERAMIQUE BC5VW</t>
  </si>
  <si>
    <t xml:space="preserve">4 foyers vitrocéramique
Four 52L 
Four multifonction 
Nettoyage catalyse  </t>
  </si>
  <si>
    <t>https://www.but.fr/produits/8057971105472/Cuisiniere-vitroceramique-LA-GERMANIA-BC5VW.html</t>
  </si>
  <si>
    <t>CUISINIERE VITROCERAMIQUE CUV6710B</t>
  </si>
  <si>
    <t xml:space="preserve">4 foyers vitroceramique 
Four 52L 
Four multifonction
Nettoyage catalyse  </t>
  </si>
  <si>
    <t>https://www.but.fr/produits/8690842417863/Cuisiniere-vitroceramique-BEKO-CUV6710B-4-foyers-60-cm-Blanc.html</t>
  </si>
  <si>
    <t>PIANO   GA91CTX2</t>
  </si>
  <si>
    <t>5 foyers gaz
Four électrique 115L
Chaleur pulsée 
Inox
Nettoyage vapor clean</t>
  </si>
  <si>
    <t>https://www.but.fr/produits/8017709316693/Piano-de-cuisson-SMEG-GA91CTX2-Classica-inox.html</t>
  </si>
  <si>
    <t>GLEM</t>
  </si>
  <si>
    <t>PIANO   GEB96CIX</t>
  </si>
  <si>
    <t xml:space="preserve">5 foyers gaz 
Four électrique 110 L
Chaleur brassée 
Nettoyage catalyse 
Inox </t>
  </si>
  <si>
    <t>https://www.but.fr/produits/8059606961415/Piano-de-cuisson-GLEM-GEB96CIX-5-foyers-Inox.html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</si>
</sst>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.00\ &quot;€&quot;_-;\-* #,##0.00\ &quot;€&quot;_-;_-* &quot;-&quot;??\ &quot;€&quot;_-;_-@_-"/>
    <numFmt numFmtId="165" formatCode="_-* #,##0.00\ [$€-40C]_-;\-* #,##0.00\ [$€-40C]_-;_-* &quot;-&quot;??\ [$€-40C]_-;_-@_-"/>
    <numFmt numFmtId="166" formatCode="_-* #,##0.00\ _€_-;\-* #,##0.00\ _€_-;_-* &quot;-&quot;??\ _€_-;_-@_-"/>
  </numFmts>
  <fonts count="9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3"/>
      <name val="Arial"/>
      <family val="2"/>
    </font>
    <font>
      <sz val="9"/>
      <color rgb="FF333333"/>
      <name val="Arial"/>
      <family val="2"/>
    </font>
    <font>
      <sz val="9"/>
      <color rgb="FF333333"/>
      <name val="Arial"/>
      <family val="2"/>
    </font>
    <font>
      <sz val="10"/>
      <name val="Arial"/>
      <family val="2"/>
    </font>
    <font>
      <b/>
      <sz val="10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FF"/>
        <bgColor rgb="FFFFFFFF"/>
      </patternFill>
    </fill>
  </fills>
  <borders count="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rgb="FFDDDDDD"/>
      </left>
      <right style="thin">
        <color rgb="FFDDDDDD"/>
      </right>
      <top style="thin">
        <color rgb="FFDDDDDD"/>
      </top>
      <bottom style="thin">
        <color rgb="FFDDDDDD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6">
    <xf numFmtId="0" fontId="0" fillId="0" borderId="0"/>
    <xf numFmtId="164" fontId="1" fillId="0" borderId="0" applyFont="0" applyFill="0" applyBorder="0" applyAlignment="0" applyProtection="0"/>
    <xf numFmtId="0" fontId="3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166" fontId="1" fillId="0" borderId="0" applyFont="0" applyFill="0" applyBorder="0" applyAlignment="0" applyProtection="0"/>
    <xf numFmtId="0" fontId="7" fillId="0" borderId="0"/>
  </cellStyleXfs>
  <cellXfs count="48">
    <xf numFmtId="0" fontId="0" fillId="0" borderId="0" xfId="0"/>
    <xf numFmtId="1" fontId="0" fillId="0" borderId="0" xfId="0" applyNumberFormat="1"/>
    <xf numFmtId="0" fontId="0" fillId="0" borderId="1" xfId="0" applyBorder="1" applyAlignment="1">
      <alignment vertical="center"/>
    </xf>
    <xf numFmtId="1" fontId="0" fillId="0" borderId="1" xfId="0" applyNumberFormat="1" applyBorder="1" applyAlignment="1">
      <alignment vertical="center"/>
    </xf>
    <xf numFmtId="0" fontId="0" fillId="0" borderId="1" xfId="0" applyBorder="1"/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165" fontId="2" fillId="2" borderId="1" xfId="0" applyNumberFormat="1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1" fontId="2" fillId="2" borderId="1" xfId="0" applyNumberFormat="1" applyFont="1" applyFill="1" applyBorder="1" applyAlignment="1">
      <alignment horizontal="center" vertical="center" wrapText="1"/>
    </xf>
    <xf numFmtId="0" fontId="3" fillId="0" borderId="1" xfId="2" applyBorder="1" applyAlignment="1">
      <alignment horizontal="left" vertical="center"/>
    </xf>
    <xf numFmtId="0" fontId="3" fillId="0" borderId="1" xfId="2" applyFill="1" applyBorder="1" applyAlignment="1">
      <alignment horizontal="left" vertical="center"/>
    </xf>
    <xf numFmtId="165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64" fontId="0" fillId="0" borderId="1" xfId="1" applyFont="1" applyBorder="1" applyAlignment="1">
      <alignment horizontal="center" vertical="center"/>
    </xf>
    <xf numFmtId="164" fontId="0" fillId="0" borderId="1" xfId="1" applyFont="1" applyFill="1" applyBorder="1" applyAlignment="1">
      <alignment horizontal="center" vertical="center"/>
    </xf>
    <xf numFmtId="1" fontId="0" fillId="0" borderId="1" xfId="0" applyNumberFormat="1" applyBorder="1" applyAlignment="1" applyProtection="1">
      <alignment horizontal="center" vertical="center"/>
      <protection locked="0"/>
    </xf>
    <xf numFmtId="1" fontId="0" fillId="3" borderId="1" xfId="0" applyNumberFormat="1" applyFill="1" applyBorder="1" applyAlignment="1" applyProtection="1">
      <alignment horizontal="center" vertical="center"/>
      <protection locked="0"/>
    </xf>
    <xf numFmtId="1" fontId="0" fillId="3" borderId="3" xfId="0" applyNumberFormat="1" applyFill="1" applyBorder="1" applyAlignment="1" applyProtection="1">
      <alignment horizontal="center" vertical="center"/>
      <protection locked="0"/>
    </xf>
    <xf numFmtId="1" fontId="0" fillId="3" borderId="2" xfId="0" applyNumberFormat="1" applyFill="1" applyBorder="1" applyAlignment="1" applyProtection="1">
      <alignment horizontal="center" vertical="center"/>
      <protection locked="0"/>
    </xf>
    <xf numFmtId="165" fontId="0" fillId="0" borderId="0" xfId="0" applyNumberFormat="1" applyAlignment="1">
      <alignment horizontal="center"/>
    </xf>
    <xf numFmtId="0" fontId="4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3" fillId="0" borderId="1" xfId="3" applyBorder="1" applyAlignment="1">
      <alignment horizontal="left" vertical="center"/>
    </xf>
    <xf numFmtId="49" fontId="5" fillId="4" borderId="4" xfId="0" applyNumberFormat="1" applyFont="1" applyFill="1" applyBorder="1" applyAlignment="1">
      <alignment horizontal="left"/>
    </xf>
    <xf numFmtId="49" fontId="5" fillId="4" borderId="1" xfId="0" applyNumberFormat="1" applyFont="1" applyFill="1" applyBorder="1" applyAlignment="1">
      <alignment horizontal="left"/>
    </xf>
    <xf numFmtId="1" fontId="0" fillId="0" borderId="1" xfId="0" applyNumberFormat="1" applyBorder="1" applyAlignment="1">
      <alignment horizontal="center" vertical="center"/>
    </xf>
    <xf numFmtId="49" fontId="5" fillId="4" borderId="1" xfId="0" applyNumberFormat="1" applyFont="1" applyFill="1" applyBorder="1" applyAlignment="1">
      <alignment horizontal="center" vertical="center"/>
    </xf>
    <xf numFmtId="49" fontId="5" fillId="4" borderId="1" xfId="0" applyNumberFormat="1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wrapText="1"/>
    </xf>
    <xf numFmtId="49" fontId="5" fillId="4" borderId="1" xfId="0" applyNumberFormat="1" applyFont="1" applyFill="1" applyBorder="1" applyAlignment="1">
      <alignment horizontal="left" wrapText="1"/>
    </xf>
    <xf numFmtId="49" fontId="6" fillId="4" borderId="1" xfId="0" applyNumberFormat="1" applyFont="1" applyFill="1" applyBorder="1" applyAlignment="1">
      <alignment horizontal="left"/>
    </xf>
    <xf numFmtId="49" fontId="6" fillId="4" borderId="1" xfId="0" applyNumberFormat="1" applyFont="1" applyFill="1" applyBorder="1" applyAlignment="1">
      <alignment horizontal="left" wrapText="1"/>
    </xf>
    <xf numFmtId="1" fontId="0" fillId="0" borderId="1" xfId="0" applyNumberFormat="1" applyBorder="1"/>
    <xf numFmtId="165" fontId="0" fillId="0" borderId="1" xfId="0" applyNumberFormat="1" applyBorder="1" applyAlignment="1">
      <alignment horizontal="center"/>
    </xf>
    <xf numFmtId="0" fontId="3" fillId="0" borderId="1" xfId="2" applyBorder="1"/>
    <xf numFmtId="0" fontId="2" fillId="2" borderId="5" xfId="0" applyFont="1" applyFill="1" applyBorder="1" applyAlignment="1">
      <alignment horizontal="center" vertical="center" wrapText="1"/>
    </xf>
    <xf numFmtId="165" fontId="0" fillId="0" borderId="5" xfId="0" applyNumberFormat="1" applyBorder="1" applyAlignment="1">
      <alignment horizontal="center" vertical="center"/>
    </xf>
    <xf numFmtId="0" fontId="3" fillId="0" borderId="5" xfId="2" applyBorder="1" applyAlignment="1">
      <alignment horizontal="left" vertical="center"/>
    </xf>
    <xf numFmtId="49" fontId="5" fillId="0" borderId="1" xfId="0" applyNumberFormat="1" applyFont="1" applyBorder="1" applyAlignment="1">
      <alignment horizontal="left"/>
    </xf>
    <xf numFmtId="0" fontId="3" fillId="0" borderId="1" xfId="2" applyFill="1" applyBorder="1"/>
    <xf numFmtId="1" fontId="5" fillId="0" borderId="1" xfId="0" applyNumberFormat="1" applyFont="1" applyBorder="1" applyAlignment="1">
      <alignment horizontal="left"/>
    </xf>
    <xf numFmtId="49" fontId="6" fillId="0" borderId="1" xfId="0" applyNumberFormat="1" applyFont="1" applyBorder="1" applyAlignment="1">
      <alignment horizontal="left"/>
    </xf>
    <xf numFmtId="1" fontId="5" fillId="0" borderId="1" xfId="1" applyNumberFormat="1" applyFont="1" applyBorder="1" applyAlignment="1">
      <alignment horizontal="left"/>
    </xf>
    <xf numFmtId="164" fontId="0" fillId="0" borderId="1" xfId="1" applyFont="1" applyBorder="1"/>
    <xf numFmtId="1" fontId="5" fillId="4" borderId="1" xfId="0" applyNumberFormat="1" applyFont="1" applyFill="1" applyBorder="1" applyAlignment="1">
      <alignment horizontal="center" vertical="center"/>
    </xf>
    <xf numFmtId="1" fontId="5" fillId="4" borderId="1" xfId="0" applyNumberFormat="1" applyFont="1" applyFill="1" applyBorder="1" applyAlignment="1">
      <alignment horizontal="left"/>
    </xf>
  </cellXfs>
  <cellStyles count="6">
    <cellStyle name="Hyperlink" xfId="3" xr:uid="{00000000-000B-0000-0000-000008000000}"/>
    <cellStyle name="Lien hypertexte" xfId="2" builtinId="8"/>
    <cellStyle name="Milliers 2" xfId="4" xr:uid="{88C10528-D203-433A-BF2E-B414DE98BA13}"/>
    <cellStyle name="Monétaire" xfId="1" builtinId="4"/>
    <cellStyle name="Normal" xfId="0" builtinId="0"/>
    <cellStyle name="Normal 2" xfId="5" xr:uid="{38D05E5A-46AE-454E-B292-86A809FDB22A}"/>
  </cellStyles>
  <dxfs count="7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3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Relationship Id="rId9" Type="http://schemas.openxmlformats.org/officeDocument/2006/relationships/image" Target="../media/image28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6.png"/><Relationship Id="rId13" Type="http://schemas.openxmlformats.org/officeDocument/2006/relationships/image" Target="../media/image41.png"/><Relationship Id="rId18" Type="http://schemas.openxmlformats.org/officeDocument/2006/relationships/image" Target="../media/image46.png"/><Relationship Id="rId3" Type="http://schemas.openxmlformats.org/officeDocument/2006/relationships/image" Target="../media/image31.png"/><Relationship Id="rId7" Type="http://schemas.openxmlformats.org/officeDocument/2006/relationships/image" Target="../media/image35.png"/><Relationship Id="rId12" Type="http://schemas.openxmlformats.org/officeDocument/2006/relationships/image" Target="../media/image40.png"/><Relationship Id="rId17" Type="http://schemas.openxmlformats.org/officeDocument/2006/relationships/image" Target="../media/image45.png"/><Relationship Id="rId2" Type="http://schemas.openxmlformats.org/officeDocument/2006/relationships/image" Target="../media/image30.png"/><Relationship Id="rId16" Type="http://schemas.openxmlformats.org/officeDocument/2006/relationships/image" Target="../media/image44.png"/><Relationship Id="rId20" Type="http://schemas.openxmlformats.org/officeDocument/2006/relationships/image" Target="../media/image48.jpeg"/><Relationship Id="rId1" Type="http://schemas.openxmlformats.org/officeDocument/2006/relationships/image" Target="../media/image29.png"/><Relationship Id="rId6" Type="http://schemas.openxmlformats.org/officeDocument/2006/relationships/image" Target="../media/image34.png"/><Relationship Id="rId11" Type="http://schemas.openxmlformats.org/officeDocument/2006/relationships/image" Target="../media/image39.png"/><Relationship Id="rId5" Type="http://schemas.openxmlformats.org/officeDocument/2006/relationships/image" Target="../media/image33.png"/><Relationship Id="rId15" Type="http://schemas.openxmlformats.org/officeDocument/2006/relationships/image" Target="../media/image43.png"/><Relationship Id="rId10" Type="http://schemas.openxmlformats.org/officeDocument/2006/relationships/image" Target="../media/image38.png"/><Relationship Id="rId19" Type="http://schemas.openxmlformats.org/officeDocument/2006/relationships/image" Target="../media/image47.jpeg"/><Relationship Id="rId4" Type="http://schemas.openxmlformats.org/officeDocument/2006/relationships/image" Target="../media/image32.png"/><Relationship Id="rId9" Type="http://schemas.openxmlformats.org/officeDocument/2006/relationships/image" Target="../media/image37.png"/><Relationship Id="rId14" Type="http://schemas.openxmlformats.org/officeDocument/2006/relationships/image" Target="../media/image42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jpeg"/><Relationship Id="rId18" Type="http://schemas.openxmlformats.org/officeDocument/2006/relationships/image" Target="../media/image66.jpeg"/><Relationship Id="rId26" Type="http://schemas.openxmlformats.org/officeDocument/2006/relationships/image" Target="../media/image74.jpeg"/><Relationship Id="rId3" Type="http://schemas.openxmlformats.org/officeDocument/2006/relationships/image" Target="../media/image51.png"/><Relationship Id="rId21" Type="http://schemas.openxmlformats.org/officeDocument/2006/relationships/image" Target="../media/image69.jpeg"/><Relationship Id="rId7" Type="http://schemas.openxmlformats.org/officeDocument/2006/relationships/image" Target="../media/image55.png"/><Relationship Id="rId12" Type="http://schemas.openxmlformats.org/officeDocument/2006/relationships/image" Target="../media/image60.jpeg"/><Relationship Id="rId17" Type="http://schemas.openxmlformats.org/officeDocument/2006/relationships/image" Target="../media/image65.jpeg"/><Relationship Id="rId25" Type="http://schemas.openxmlformats.org/officeDocument/2006/relationships/image" Target="../media/image73.jpeg"/><Relationship Id="rId2" Type="http://schemas.openxmlformats.org/officeDocument/2006/relationships/image" Target="../media/image50.png"/><Relationship Id="rId16" Type="http://schemas.openxmlformats.org/officeDocument/2006/relationships/image" Target="../media/image64.jpeg"/><Relationship Id="rId20" Type="http://schemas.openxmlformats.org/officeDocument/2006/relationships/image" Target="../media/image68.jpe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jpeg"/><Relationship Id="rId24" Type="http://schemas.openxmlformats.org/officeDocument/2006/relationships/image" Target="../media/image72.jpeg"/><Relationship Id="rId5" Type="http://schemas.openxmlformats.org/officeDocument/2006/relationships/image" Target="../media/image53.png"/><Relationship Id="rId15" Type="http://schemas.openxmlformats.org/officeDocument/2006/relationships/image" Target="../media/image63.jpeg"/><Relationship Id="rId23" Type="http://schemas.openxmlformats.org/officeDocument/2006/relationships/image" Target="../media/image71.jpeg"/><Relationship Id="rId10" Type="http://schemas.openxmlformats.org/officeDocument/2006/relationships/image" Target="../media/image58.jpeg"/><Relationship Id="rId19" Type="http://schemas.openxmlformats.org/officeDocument/2006/relationships/image" Target="../media/image67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jpeg"/><Relationship Id="rId22" Type="http://schemas.openxmlformats.org/officeDocument/2006/relationships/image" Target="../media/image70.jpeg"/><Relationship Id="rId27" Type="http://schemas.openxmlformats.org/officeDocument/2006/relationships/image" Target="../media/image75.jpe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83.png"/><Relationship Id="rId3" Type="http://schemas.openxmlformats.org/officeDocument/2006/relationships/image" Target="../media/image78.jpeg"/><Relationship Id="rId7" Type="http://schemas.openxmlformats.org/officeDocument/2006/relationships/image" Target="../media/image82.png"/><Relationship Id="rId2" Type="http://schemas.openxmlformats.org/officeDocument/2006/relationships/image" Target="../media/image77.png"/><Relationship Id="rId1" Type="http://schemas.openxmlformats.org/officeDocument/2006/relationships/image" Target="../media/image76.png"/><Relationship Id="rId6" Type="http://schemas.openxmlformats.org/officeDocument/2006/relationships/image" Target="../media/image81.png"/><Relationship Id="rId5" Type="http://schemas.openxmlformats.org/officeDocument/2006/relationships/image" Target="../media/image80.jpeg"/><Relationship Id="rId4" Type="http://schemas.openxmlformats.org/officeDocument/2006/relationships/image" Target="../media/image79.png"/><Relationship Id="rId9" Type="http://schemas.openxmlformats.org/officeDocument/2006/relationships/image" Target="../media/image84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7.png"/><Relationship Id="rId2" Type="http://schemas.openxmlformats.org/officeDocument/2006/relationships/image" Target="../media/image86.png"/><Relationship Id="rId1" Type="http://schemas.openxmlformats.org/officeDocument/2006/relationships/image" Target="../media/image8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5.jpeg"/><Relationship Id="rId13" Type="http://schemas.openxmlformats.org/officeDocument/2006/relationships/image" Target="../media/image100.jpeg"/><Relationship Id="rId3" Type="http://schemas.openxmlformats.org/officeDocument/2006/relationships/image" Target="../media/image90.png"/><Relationship Id="rId7" Type="http://schemas.openxmlformats.org/officeDocument/2006/relationships/image" Target="../media/image94.jpeg"/><Relationship Id="rId12" Type="http://schemas.openxmlformats.org/officeDocument/2006/relationships/image" Target="../media/image99.emf"/><Relationship Id="rId2" Type="http://schemas.openxmlformats.org/officeDocument/2006/relationships/image" Target="../media/image89.png"/><Relationship Id="rId1" Type="http://schemas.openxmlformats.org/officeDocument/2006/relationships/image" Target="../media/image88.jpeg"/><Relationship Id="rId6" Type="http://schemas.openxmlformats.org/officeDocument/2006/relationships/image" Target="../media/image93.jpeg"/><Relationship Id="rId11" Type="http://schemas.openxmlformats.org/officeDocument/2006/relationships/image" Target="../media/image98.png"/><Relationship Id="rId5" Type="http://schemas.openxmlformats.org/officeDocument/2006/relationships/image" Target="../media/image92.png"/><Relationship Id="rId10" Type="http://schemas.openxmlformats.org/officeDocument/2006/relationships/image" Target="../media/image97.png"/><Relationship Id="rId4" Type="http://schemas.openxmlformats.org/officeDocument/2006/relationships/image" Target="../media/image91.png"/><Relationship Id="rId9" Type="http://schemas.openxmlformats.org/officeDocument/2006/relationships/image" Target="../media/image96.jpeg"/><Relationship Id="rId14" Type="http://schemas.openxmlformats.org/officeDocument/2006/relationships/image" Target="../media/image101.emf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3.png"/><Relationship Id="rId1" Type="http://schemas.openxmlformats.org/officeDocument/2006/relationships/image" Target="../media/image102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1.png"/><Relationship Id="rId3" Type="http://schemas.openxmlformats.org/officeDocument/2006/relationships/image" Target="../media/image106.png"/><Relationship Id="rId7" Type="http://schemas.openxmlformats.org/officeDocument/2006/relationships/image" Target="../media/image110.png"/><Relationship Id="rId12" Type="http://schemas.openxmlformats.org/officeDocument/2006/relationships/image" Target="../media/image115.png"/><Relationship Id="rId2" Type="http://schemas.openxmlformats.org/officeDocument/2006/relationships/image" Target="../media/image105.png"/><Relationship Id="rId1" Type="http://schemas.openxmlformats.org/officeDocument/2006/relationships/image" Target="../media/image104.png"/><Relationship Id="rId6" Type="http://schemas.openxmlformats.org/officeDocument/2006/relationships/image" Target="../media/image109.png"/><Relationship Id="rId11" Type="http://schemas.openxmlformats.org/officeDocument/2006/relationships/image" Target="../media/image114.png"/><Relationship Id="rId5" Type="http://schemas.openxmlformats.org/officeDocument/2006/relationships/image" Target="../media/image108.png"/><Relationship Id="rId10" Type="http://schemas.openxmlformats.org/officeDocument/2006/relationships/image" Target="../media/image113.png"/><Relationship Id="rId4" Type="http://schemas.openxmlformats.org/officeDocument/2006/relationships/image" Target="../media/image107.png"/><Relationship Id="rId9" Type="http://schemas.openxmlformats.org/officeDocument/2006/relationships/image" Target="../media/image11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190500</xdr:colOff>
      <xdr:row>1</xdr:row>
      <xdr:rowOff>45357</xdr:rowOff>
    </xdr:from>
    <xdr:to>
      <xdr:col>3</xdr:col>
      <xdr:colOff>725714</xdr:colOff>
      <xdr:row>1</xdr:row>
      <xdr:rowOff>562428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A5843506-1F08-B162-CD24-C12B77258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47786" y="662214"/>
          <a:ext cx="535214" cy="517071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2</xdr:row>
      <xdr:rowOff>18144</xdr:rowOff>
    </xdr:from>
    <xdr:to>
      <xdr:col>3</xdr:col>
      <xdr:colOff>767958</xdr:colOff>
      <xdr:row>2</xdr:row>
      <xdr:rowOff>616858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518402DD-0772-FDDE-64E9-FE27F5283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47786" y="1270001"/>
          <a:ext cx="577458" cy="598714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3</xdr:row>
      <xdr:rowOff>72572</xdr:rowOff>
    </xdr:from>
    <xdr:to>
      <xdr:col>3</xdr:col>
      <xdr:colOff>761999</xdr:colOff>
      <xdr:row>3</xdr:row>
      <xdr:rowOff>628098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16B3905C-5F90-7DCD-FFA4-DCF01EFDB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47786" y="1959429"/>
          <a:ext cx="571499" cy="555526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4</xdr:row>
      <xdr:rowOff>36287</xdr:rowOff>
    </xdr:from>
    <xdr:to>
      <xdr:col>3</xdr:col>
      <xdr:colOff>771071</xdr:colOff>
      <xdr:row>4</xdr:row>
      <xdr:rowOff>605379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63898D86-F355-006D-9610-4B8E647D92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47786" y="2558144"/>
          <a:ext cx="580571" cy="569092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5</xdr:row>
      <xdr:rowOff>54429</xdr:rowOff>
    </xdr:from>
    <xdr:to>
      <xdr:col>3</xdr:col>
      <xdr:colOff>746458</xdr:colOff>
      <xdr:row>5</xdr:row>
      <xdr:rowOff>598714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5960FEBB-3BBB-8364-DF1C-0D1873B95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47786" y="3211286"/>
          <a:ext cx="555958" cy="544285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6</xdr:row>
      <xdr:rowOff>72572</xdr:rowOff>
    </xdr:from>
    <xdr:to>
      <xdr:col>3</xdr:col>
      <xdr:colOff>716643</xdr:colOff>
      <xdr:row>6</xdr:row>
      <xdr:rowOff>566720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874EBBD9-825C-47F1-16CD-B3BD301D95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47786" y="3864429"/>
          <a:ext cx="526143" cy="494148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7</xdr:row>
      <xdr:rowOff>36286</xdr:rowOff>
    </xdr:from>
    <xdr:to>
      <xdr:col>3</xdr:col>
      <xdr:colOff>789970</xdr:colOff>
      <xdr:row>7</xdr:row>
      <xdr:rowOff>589643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E993F857-8E9B-E06F-2119-F10C164242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47786" y="4463143"/>
          <a:ext cx="599470" cy="553357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8</xdr:row>
      <xdr:rowOff>36287</xdr:rowOff>
    </xdr:from>
    <xdr:to>
      <xdr:col>3</xdr:col>
      <xdr:colOff>758825</xdr:colOff>
      <xdr:row>8</xdr:row>
      <xdr:rowOff>607787</xdr:rowOff>
    </xdr:to>
    <xdr:pic>
      <xdr:nvPicPr>
        <xdr:cNvPr id="11" name="Image 8">
          <a:extLst>
            <a:ext uri="{FF2B5EF4-FFF2-40B4-BE49-F238E27FC236}">
              <a16:creationId xmlns:a16="http://schemas.microsoft.com/office/drawing/2014/main" id="{012A9571-53E9-BD70-08EC-E676632D7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147786" y="5098144"/>
          <a:ext cx="568325" cy="5715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9</xdr:row>
      <xdr:rowOff>54429</xdr:rowOff>
    </xdr:from>
    <xdr:to>
      <xdr:col>3</xdr:col>
      <xdr:colOff>753139</xdr:colOff>
      <xdr:row>9</xdr:row>
      <xdr:rowOff>625929</xdr:rowOff>
    </xdr:to>
    <xdr:pic>
      <xdr:nvPicPr>
        <xdr:cNvPr id="14" name="Image 9">
          <a:extLst>
            <a:ext uri="{FF2B5EF4-FFF2-40B4-BE49-F238E27FC236}">
              <a16:creationId xmlns:a16="http://schemas.microsoft.com/office/drawing/2014/main" id="{0B6C0530-E1CE-E466-5ED3-938E559491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47786" y="5751286"/>
          <a:ext cx="562639" cy="5715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10</xdr:row>
      <xdr:rowOff>54429</xdr:rowOff>
    </xdr:from>
    <xdr:to>
      <xdr:col>3</xdr:col>
      <xdr:colOff>705781</xdr:colOff>
      <xdr:row>10</xdr:row>
      <xdr:rowOff>563605</xdr:rowOff>
    </xdr:to>
    <xdr:pic>
      <xdr:nvPicPr>
        <xdr:cNvPr id="19" name="Image 10">
          <a:extLst>
            <a:ext uri="{FF2B5EF4-FFF2-40B4-BE49-F238E27FC236}">
              <a16:creationId xmlns:a16="http://schemas.microsoft.com/office/drawing/2014/main" id="{F5110547-A79D-8CA9-EBA9-1833874EAB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47786" y="6386286"/>
          <a:ext cx="515281" cy="509176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11</xdr:row>
      <xdr:rowOff>9071</xdr:rowOff>
    </xdr:from>
    <xdr:to>
      <xdr:col>3</xdr:col>
      <xdr:colOff>823233</xdr:colOff>
      <xdr:row>11</xdr:row>
      <xdr:rowOff>574675</xdr:rowOff>
    </xdr:to>
    <xdr:pic>
      <xdr:nvPicPr>
        <xdr:cNvPr id="22" name="Image 11">
          <a:extLst>
            <a:ext uri="{FF2B5EF4-FFF2-40B4-BE49-F238E27FC236}">
              <a16:creationId xmlns:a16="http://schemas.microsoft.com/office/drawing/2014/main" id="{69EE5DD0-FEFB-6956-B4C0-BAA9841840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47786" y="6975928"/>
          <a:ext cx="632733" cy="565604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12</xdr:row>
      <xdr:rowOff>27214</xdr:rowOff>
    </xdr:from>
    <xdr:to>
      <xdr:col>3</xdr:col>
      <xdr:colOff>743857</xdr:colOff>
      <xdr:row>12</xdr:row>
      <xdr:rowOff>583746</xdr:rowOff>
    </xdr:to>
    <xdr:pic>
      <xdr:nvPicPr>
        <xdr:cNvPr id="25" name="Image 12">
          <a:extLst>
            <a:ext uri="{FF2B5EF4-FFF2-40B4-BE49-F238E27FC236}">
              <a16:creationId xmlns:a16="http://schemas.microsoft.com/office/drawing/2014/main" id="{C79E255F-8A4A-2DA4-121A-19F48F3FD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47786" y="7629071"/>
          <a:ext cx="553357" cy="556532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13</xdr:row>
      <xdr:rowOff>36287</xdr:rowOff>
    </xdr:from>
    <xdr:to>
      <xdr:col>3</xdr:col>
      <xdr:colOff>776968</xdr:colOff>
      <xdr:row>13</xdr:row>
      <xdr:rowOff>608723</xdr:rowOff>
    </xdr:to>
    <xdr:pic>
      <xdr:nvPicPr>
        <xdr:cNvPr id="30" name="Image 13">
          <a:extLst>
            <a:ext uri="{FF2B5EF4-FFF2-40B4-BE49-F238E27FC236}">
              <a16:creationId xmlns:a16="http://schemas.microsoft.com/office/drawing/2014/main" id="{8AF946D4-95C2-5864-65A1-124B70A12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47786" y="8273144"/>
          <a:ext cx="586468" cy="572436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14</xdr:row>
      <xdr:rowOff>27216</xdr:rowOff>
    </xdr:from>
    <xdr:to>
      <xdr:col>3</xdr:col>
      <xdr:colOff>763838</xdr:colOff>
      <xdr:row>14</xdr:row>
      <xdr:rowOff>601891</xdr:rowOff>
    </xdr:to>
    <xdr:pic>
      <xdr:nvPicPr>
        <xdr:cNvPr id="33" name="Image 14">
          <a:extLst>
            <a:ext uri="{FF2B5EF4-FFF2-40B4-BE49-F238E27FC236}">
              <a16:creationId xmlns:a16="http://schemas.microsoft.com/office/drawing/2014/main" id="{3FCA403B-50A9-52AC-0B30-42C8C8B4A1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47786" y="8899073"/>
          <a:ext cx="573338" cy="574675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15</xdr:row>
      <xdr:rowOff>63500</xdr:rowOff>
    </xdr:from>
    <xdr:to>
      <xdr:col>3</xdr:col>
      <xdr:colOff>729757</xdr:colOff>
      <xdr:row>15</xdr:row>
      <xdr:rowOff>583747</xdr:rowOff>
    </xdr:to>
    <xdr:pic>
      <xdr:nvPicPr>
        <xdr:cNvPr id="36" name="Image 15">
          <a:extLst>
            <a:ext uri="{FF2B5EF4-FFF2-40B4-BE49-F238E27FC236}">
              <a16:creationId xmlns:a16="http://schemas.microsoft.com/office/drawing/2014/main" id="{7B2215A5-677F-78CE-05F9-33D4D593F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147786" y="9570357"/>
          <a:ext cx="539257" cy="520247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16</xdr:row>
      <xdr:rowOff>40821</xdr:rowOff>
    </xdr:from>
    <xdr:to>
      <xdr:col>3</xdr:col>
      <xdr:colOff>661522</xdr:colOff>
      <xdr:row>16</xdr:row>
      <xdr:rowOff>517071</xdr:rowOff>
    </xdr:to>
    <xdr:pic>
      <xdr:nvPicPr>
        <xdr:cNvPr id="37" name="Image 16">
          <a:extLst>
            <a:ext uri="{FF2B5EF4-FFF2-40B4-BE49-F238E27FC236}">
              <a16:creationId xmlns:a16="http://schemas.microsoft.com/office/drawing/2014/main" id="{40EDEC97-DF5B-C927-669B-6CF95D20D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147786" y="10182678"/>
          <a:ext cx="471022" cy="47625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17</xdr:row>
      <xdr:rowOff>57603</xdr:rowOff>
    </xdr:from>
    <xdr:to>
      <xdr:col>3</xdr:col>
      <xdr:colOff>663130</xdr:colOff>
      <xdr:row>17</xdr:row>
      <xdr:rowOff>469900</xdr:rowOff>
    </xdr:to>
    <xdr:pic>
      <xdr:nvPicPr>
        <xdr:cNvPr id="38" name="Image 37">
          <a:extLst>
            <a:ext uri="{FF2B5EF4-FFF2-40B4-BE49-F238E27FC236}">
              <a16:creationId xmlns:a16="http://schemas.microsoft.com/office/drawing/2014/main" id="{BA0FB793-9EA4-8DB1-5C54-A8FB79BC1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47786" y="10834460"/>
          <a:ext cx="472630" cy="412297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18</xdr:row>
      <xdr:rowOff>81643</xdr:rowOff>
    </xdr:from>
    <xdr:to>
      <xdr:col>3</xdr:col>
      <xdr:colOff>707571</xdr:colOff>
      <xdr:row>18</xdr:row>
      <xdr:rowOff>598714</xdr:rowOff>
    </xdr:to>
    <xdr:pic>
      <xdr:nvPicPr>
        <xdr:cNvPr id="39" name="Image 38">
          <a:extLst>
            <a:ext uri="{FF2B5EF4-FFF2-40B4-BE49-F238E27FC236}">
              <a16:creationId xmlns:a16="http://schemas.microsoft.com/office/drawing/2014/main" id="{8F9D8DA4-E84A-3F3B-6839-C04E27B18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47786" y="11493500"/>
          <a:ext cx="517071" cy="517071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19</xdr:row>
      <xdr:rowOff>54428</xdr:rowOff>
    </xdr:from>
    <xdr:to>
      <xdr:col>3</xdr:col>
      <xdr:colOff>812567</xdr:colOff>
      <xdr:row>19</xdr:row>
      <xdr:rowOff>607785</xdr:rowOff>
    </xdr:to>
    <xdr:pic>
      <xdr:nvPicPr>
        <xdr:cNvPr id="40" name="Image 39">
          <a:extLst>
            <a:ext uri="{FF2B5EF4-FFF2-40B4-BE49-F238E27FC236}">
              <a16:creationId xmlns:a16="http://schemas.microsoft.com/office/drawing/2014/main" id="{DCA03232-42EE-13FE-85F9-900D10E431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7786" y="12101285"/>
          <a:ext cx="622067" cy="553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207819</xdr:colOff>
      <xdr:row>1</xdr:row>
      <xdr:rowOff>57728</xdr:rowOff>
    </xdr:from>
    <xdr:to>
      <xdr:col>3</xdr:col>
      <xdr:colOff>1082928</xdr:colOff>
      <xdr:row>1</xdr:row>
      <xdr:rowOff>634999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B5CD678A-AAB7-76C4-B815-7E8D0FD4AF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63455" y="669637"/>
          <a:ext cx="875109" cy="577271"/>
        </a:xfrm>
        <a:prstGeom prst="rect">
          <a:avLst/>
        </a:prstGeom>
      </xdr:spPr>
    </xdr:pic>
    <xdr:clientData/>
  </xdr:twoCellAnchor>
  <xdr:twoCellAnchor>
    <xdr:from>
      <xdr:col>3</xdr:col>
      <xdr:colOff>207819</xdr:colOff>
      <xdr:row>2</xdr:row>
      <xdr:rowOff>11546</xdr:rowOff>
    </xdr:from>
    <xdr:to>
      <xdr:col>3</xdr:col>
      <xdr:colOff>1106952</xdr:colOff>
      <xdr:row>2</xdr:row>
      <xdr:rowOff>577273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217E0894-76D9-73C7-790D-83403589E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63455" y="1258455"/>
          <a:ext cx="899133" cy="565727"/>
        </a:xfrm>
        <a:prstGeom prst="rect">
          <a:avLst/>
        </a:prstGeom>
      </xdr:spPr>
    </xdr:pic>
    <xdr:clientData/>
  </xdr:twoCellAnchor>
  <xdr:twoCellAnchor>
    <xdr:from>
      <xdr:col>3</xdr:col>
      <xdr:colOff>207819</xdr:colOff>
      <xdr:row>3</xdr:row>
      <xdr:rowOff>23091</xdr:rowOff>
    </xdr:from>
    <xdr:to>
      <xdr:col>3</xdr:col>
      <xdr:colOff>1088306</xdr:colOff>
      <xdr:row>3</xdr:row>
      <xdr:rowOff>600364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BF0C8608-55C8-4E35-1DFB-C44C4871CA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63455" y="1905000"/>
          <a:ext cx="880487" cy="577273"/>
        </a:xfrm>
        <a:prstGeom prst="rect">
          <a:avLst/>
        </a:prstGeom>
      </xdr:spPr>
    </xdr:pic>
    <xdr:clientData/>
  </xdr:twoCellAnchor>
  <xdr:twoCellAnchor>
    <xdr:from>
      <xdr:col>3</xdr:col>
      <xdr:colOff>207819</xdr:colOff>
      <xdr:row>4</xdr:row>
      <xdr:rowOff>34636</xdr:rowOff>
    </xdr:from>
    <xdr:to>
      <xdr:col>3</xdr:col>
      <xdr:colOff>898962</xdr:colOff>
      <xdr:row>4</xdr:row>
      <xdr:rowOff>531091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EF351E62-C701-2BF7-C4A3-DC98C5C9EA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63455" y="2551545"/>
          <a:ext cx="691143" cy="496455"/>
        </a:xfrm>
        <a:prstGeom prst="rect">
          <a:avLst/>
        </a:prstGeom>
      </xdr:spPr>
    </xdr:pic>
    <xdr:clientData/>
  </xdr:twoCellAnchor>
  <xdr:twoCellAnchor>
    <xdr:from>
      <xdr:col>3</xdr:col>
      <xdr:colOff>207819</xdr:colOff>
      <xdr:row>5</xdr:row>
      <xdr:rowOff>80818</xdr:rowOff>
    </xdr:from>
    <xdr:to>
      <xdr:col>3</xdr:col>
      <xdr:colOff>1109565</xdr:colOff>
      <xdr:row>5</xdr:row>
      <xdr:rowOff>614245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9F7E56B3-636A-D616-8496-CD6F4A4039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63455" y="3232727"/>
          <a:ext cx="901746" cy="533427"/>
        </a:xfrm>
        <a:prstGeom prst="rect">
          <a:avLst/>
        </a:prstGeom>
      </xdr:spPr>
    </xdr:pic>
    <xdr:clientData/>
  </xdr:twoCellAnchor>
  <xdr:twoCellAnchor>
    <xdr:from>
      <xdr:col>3</xdr:col>
      <xdr:colOff>207819</xdr:colOff>
      <xdr:row>6</xdr:row>
      <xdr:rowOff>11546</xdr:rowOff>
    </xdr:from>
    <xdr:to>
      <xdr:col>3</xdr:col>
      <xdr:colOff>1079388</xdr:colOff>
      <xdr:row>6</xdr:row>
      <xdr:rowOff>588819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E27A788D-477E-65B6-F55D-29DF3110E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63455" y="3798455"/>
          <a:ext cx="871569" cy="577273"/>
        </a:xfrm>
        <a:prstGeom prst="rect">
          <a:avLst/>
        </a:prstGeom>
      </xdr:spPr>
    </xdr:pic>
    <xdr:clientData/>
  </xdr:twoCellAnchor>
  <xdr:twoCellAnchor>
    <xdr:from>
      <xdr:col>3</xdr:col>
      <xdr:colOff>207819</xdr:colOff>
      <xdr:row>8</xdr:row>
      <xdr:rowOff>46184</xdr:rowOff>
    </xdr:from>
    <xdr:to>
      <xdr:col>3</xdr:col>
      <xdr:colOff>994913</xdr:colOff>
      <xdr:row>8</xdr:row>
      <xdr:rowOff>554184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3F6DA88F-9000-6FD2-5CF8-717E9D1EB0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63455" y="5103093"/>
          <a:ext cx="787094" cy="508000"/>
        </a:xfrm>
        <a:prstGeom prst="rect">
          <a:avLst/>
        </a:prstGeom>
      </xdr:spPr>
    </xdr:pic>
    <xdr:clientData/>
  </xdr:twoCellAnchor>
  <xdr:twoCellAnchor>
    <xdr:from>
      <xdr:col>3</xdr:col>
      <xdr:colOff>207819</xdr:colOff>
      <xdr:row>7</xdr:row>
      <xdr:rowOff>34636</xdr:rowOff>
    </xdr:from>
    <xdr:to>
      <xdr:col>3</xdr:col>
      <xdr:colOff>1043150</xdr:colOff>
      <xdr:row>7</xdr:row>
      <xdr:rowOff>577272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8256F75A-655F-8D15-88AA-96A66CB8D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163455" y="4456545"/>
          <a:ext cx="835331" cy="542636"/>
        </a:xfrm>
        <a:prstGeom prst="rect">
          <a:avLst/>
        </a:prstGeom>
      </xdr:spPr>
    </xdr:pic>
    <xdr:clientData/>
  </xdr:twoCellAnchor>
  <xdr:twoCellAnchor editAs="oneCell">
    <xdr:from>
      <xdr:col>3</xdr:col>
      <xdr:colOff>363683</xdr:colOff>
      <xdr:row>9</xdr:row>
      <xdr:rowOff>86590</xdr:rowOff>
    </xdr:from>
    <xdr:to>
      <xdr:col>3</xdr:col>
      <xdr:colOff>981599</xdr:colOff>
      <xdr:row>9</xdr:row>
      <xdr:rowOff>628072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9C539810-0DBC-4067-FA03-C120F194B2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25092" y="5836226"/>
          <a:ext cx="621091" cy="5541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235857</xdr:colOff>
      <xdr:row>1</xdr:row>
      <xdr:rowOff>53975</xdr:rowOff>
    </xdr:from>
    <xdr:to>
      <xdr:col>3</xdr:col>
      <xdr:colOff>883557</xdr:colOff>
      <xdr:row>2</xdr:row>
      <xdr:rowOff>2486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CA4CC1A0-5BC8-C492-E560-24B15B6AE2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93143" y="670832"/>
          <a:ext cx="647700" cy="583511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2</xdr:row>
      <xdr:rowOff>66675</xdr:rowOff>
    </xdr:from>
    <xdr:to>
      <xdr:col>3</xdr:col>
      <xdr:colOff>769257</xdr:colOff>
      <xdr:row>2</xdr:row>
      <xdr:rowOff>526578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660A01AC-A2B3-3DE9-F307-1B5C3D9B7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93143" y="1318532"/>
          <a:ext cx="533400" cy="459903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3</xdr:row>
      <xdr:rowOff>28575</xdr:rowOff>
    </xdr:from>
    <xdr:to>
      <xdr:col>3</xdr:col>
      <xdr:colOff>566057</xdr:colOff>
      <xdr:row>3</xdr:row>
      <xdr:rowOff>607961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30B6BFBA-207A-46A8-EB9A-B918E8C41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93143" y="1915432"/>
          <a:ext cx="330200" cy="579386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4</xdr:row>
      <xdr:rowOff>54428</xdr:rowOff>
    </xdr:from>
    <xdr:to>
      <xdr:col>3</xdr:col>
      <xdr:colOff>830297</xdr:colOff>
      <xdr:row>4</xdr:row>
      <xdr:rowOff>581932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089CD8ED-131A-740B-1AC2-80E1779032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93143" y="2576285"/>
          <a:ext cx="594440" cy="527504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5</xdr:row>
      <xdr:rowOff>54428</xdr:rowOff>
    </xdr:from>
    <xdr:to>
      <xdr:col>3</xdr:col>
      <xdr:colOff>880558</xdr:colOff>
      <xdr:row>5</xdr:row>
      <xdr:rowOff>618671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F536170C-A801-56F0-0600-02DC2F1CF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93143" y="3211285"/>
          <a:ext cx="644701" cy="564243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6</xdr:row>
      <xdr:rowOff>27215</xdr:rowOff>
    </xdr:from>
    <xdr:to>
      <xdr:col>3</xdr:col>
      <xdr:colOff>924428</xdr:colOff>
      <xdr:row>6</xdr:row>
      <xdr:rowOff>629104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5D95C81F-2F47-C1B5-132E-4445312B4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93143" y="3819072"/>
          <a:ext cx="688571" cy="601889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7</xdr:row>
      <xdr:rowOff>27215</xdr:rowOff>
    </xdr:from>
    <xdr:to>
      <xdr:col>3</xdr:col>
      <xdr:colOff>851354</xdr:colOff>
      <xdr:row>7</xdr:row>
      <xdr:rowOff>564675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0B2EEC87-2C95-2B15-3FA8-53779190DF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93143" y="4454072"/>
          <a:ext cx="615497" cy="537460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8</xdr:row>
      <xdr:rowOff>40822</xdr:rowOff>
    </xdr:from>
    <xdr:to>
      <xdr:col>3</xdr:col>
      <xdr:colOff>885824</xdr:colOff>
      <xdr:row>8</xdr:row>
      <xdr:rowOff>610628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E2566A4C-2916-379F-6EC1-0B3C963AFC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193143" y="5102679"/>
          <a:ext cx="649967" cy="569806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9</xdr:row>
      <xdr:rowOff>30390</xdr:rowOff>
    </xdr:from>
    <xdr:to>
      <xdr:col>3</xdr:col>
      <xdr:colOff>863954</xdr:colOff>
      <xdr:row>9</xdr:row>
      <xdr:rowOff>578758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5E0A9C0B-3480-10B8-E193-861544ED4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93143" y="5727247"/>
          <a:ext cx="628097" cy="548368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11</xdr:row>
      <xdr:rowOff>27214</xdr:rowOff>
    </xdr:from>
    <xdr:to>
      <xdr:col>3</xdr:col>
      <xdr:colOff>909504</xdr:colOff>
      <xdr:row>11</xdr:row>
      <xdr:rowOff>601889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992EA5C5-57D3-7D8B-C61C-A4C1D696FA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193143" y="6359071"/>
          <a:ext cx="673647" cy="574675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12</xdr:row>
      <xdr:rowOff>63955</xdr:rowOff>
    </xdr:from>
    <xdr:to>
      <xdr:col>3</xdr:col>
      <xdr:colOff>829632</xdr:colOff>
      <xdr:row>12</xdr:row>
      <xdr:rowOff>578758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8174BECB-D26F-BE0B-96CE-9DF6F59F7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193143" y="7030812"/>
          <a:ext cx="593775" cy="514803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13</xdr:row>
      <xdr:rowOff>40822</xdr:rowOff>
    </xdr:from>
    <xdr:to>
      <xdr:col>3</xdr:col>
      <xdr:colOff>892175</xdr:colOff>
      <xdr:row>13</xdr:row>
      <xdr:rowOff>610605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574D3C76-08A5-63E3-0440-4C7CC9F89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93143" y="7642679"/>
          <a:ext cx="656318" cy="569783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14</xdr:row>
      <xdr:rowOff>68036</xdr:rowOff>
    </xdr:from>
    <xdr:to>
      <xdr:col>3</xdr:col>
      <xdr:colOff>876405</xdr:colOff>
      <xdr:row>14</xdr:row>
      <xdr:rowOff>629104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D7D75B8B-DF8B-C554-2C97-119BDB4875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193143" y="8304893"/>
          <a:ext cx="640548" cy="561068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15</xdr:row>
      <xdr:rowOff>54429</xdr:rowOff>
    </xdr:from>
    <xdr:to>
      <xdr:col>3</xdr:col>
      <xdr:colOff>796925</xdr:colOff>
      <xdr:row>15</xdr:row>
      <xdr:rowOff>551577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17FD355C-80B8-5693-9F06-F195A80D1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193143" y="8926286"/>
          <a:ext cx="561068" cy="497148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16</xdr:row>
      <xdr:rowOff>9071</xdr:rowOff>
    </xdr:from>
    <xdr:to>
      <xdr:col>3</xdr:col>
      <xdr:colOff>598714</xdr:colOff>
      <xdr:row>16</xdr:row>
      <xdr:rowOff>615456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4F1258B5-786B-01BD-D6B1-F9CFA5E9CA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193143" y="9515928"/>
          <a:ext cx="362857" cy="606385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17</xdr:row>
      <xdr:rowOff>18143</xdr:rowOff>
    </xdr:from>
    <xdr:to>
      <xdr:col>3</xdr:col>
      <xdr:colOff>900793</xdr:colOff>
      <xdr:row>17</xdr:row>
      <xdr:rowOff>589643</xdr:rowOff>
    </xdr:to>
    <xdr:pic>
      <xdr:nvPicPr>
        <xdr:cNvPr id="18" name="Image 17">
          <a:extLst>
            <a:ext uri="{FF2B5EF4-FFF2-40B4-BE49-F238E27FC236}">
              <a16:creationId xmlns:a16="http://schemas.microsoft.com/office/drawing/2014/main" id="{749769AB-51D9-258E-6468-19E7B76C5D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193143" y="10160000"/>
          <a:ext cx="664936" cy="571500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19</xdr:row>
      <xdr:rowOff>45358</xdr:rowOff>
    </xdr:from>
    <xdr:to>
      <xdr:col>3</xdr:col>
      <xdr:colOff>916214</xdr:colOff>
      <xdr:row>19</xdr:row>
      <xdr:rowOff>622410</xdr:rowOff>
    </xdr:to>
    <xdr:pic>
      <xdr:nvPicPr>
        <xdr:cNvPr id="19" name="Image 18">
          <a:extLst>
            <a:ext uri="{FF2B5EF4-FFF2-40B4-BE49-F238E27FC236}">
              <a16:creationId xmlns:a16="http://schemas.microsoft.com/office/drawing/2014/main" id="{CDC24E9B-4F1C-6ECA-F4F7-EE7C9B03A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193143" y="11457215"/>
          <a:ext cx="680357" cy="577052"/>
        </a:xfrm>
        <a:prstGeom prst="rect">
          <a:avLst/>
        </a:prstGeom>
      </xdr:spPr>
    </xdr:pic>
    <xdr:clientData/>
  </xdr:twoCellAnchor>
  <xdr:twoCellAnchor>
    <xdr:from>
      <xdr:col>3</xdr:col>
      <xdr:colOff>235857</xdr:colOff>
      <xdr:row>18</xdr:row>
      <xdr:rowOff>63500</xdr:rowOff>
    </xdr:from>
    <xdr:to>
      <xdr:col>3</xdr:col>
      <xdr:colOff>988885</xdr:colOff>
      <xdr:row>18</xdr:row>
      <xdr:rowOff>607785</xdr:rowOff>
    </xdr:to>
    <xdr:pic>
      <xdr:nvPicPr>
        <xdr:cNvPr id="20" name="Image 19">
          <a:extLst>
            <a:ext uri="{FF2B5EF4-FFF2-40B4-BE49-F238E27FC236}">
              <a16:creationId xmlns:a16="http://schemas.microsoft.com/office/drawing/2014/main" id="{47E62EB8-34F1-E995-00AE-EDA34FC46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3193143" y="10840357"/>
          <a:ext cx="753028" cy="544285"/>
        </a:xfrm>
        <a:prstGeom prst="rect">
          <a:avLst/>
        </a:prstGeom>
      </xdr:spPr>
    </xdr:pic>
    <xdr:clientData/>
  </xdr:twoCellAnchor>
  <xdr:twoCellAnchor>
    <xdr:from>
      <xdr:col>3</xdr:col>
      <xdr:colOff>204108</xdr:colOff>
      <xdr:row>10</xdr:row>
      <xdr:rowOff>13607</xdr:rowOff>
    </xdr:from>
    <xdr:to>
      <xdr:col>3</xdr:col>
      <xdr:colOff>911680</xdr:colOff>
      <xdr:row>11</xdr:row>
      <xdr:rowOff>8853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64CFB2B4-BFC2-57C1-39C7-745A604E21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0465" y="6395357"/>
          <a:ext cx="707572" cy="631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204107</xdr:colOff>
      <xdr:row>20</xdr:row>
      <xdr:rowOff>81643</xdr:rowOff>
    </xdr:from>
    <xdr:to>
      <xdr:col>3</xdr:col>
      <xdr:colOff>792389</xdr:colOff>
      <xdr:row>20</xdr:row>
      <xdr:rowOff>607108</xdr:rowOff>
    </xdr:to>
    <xdr:pic>
      <xdr:nvPicPr>
        <xdr:cNvPr id="21" name="Image 20">
          <a:extLst>
            <a:ext uri="{FF2B5EF4-FFF2-40B4-BE49-F238E27FC236}">
              <a16:creationId xmlns:a16="http://schemas.microsoft.com/office/drawing/2014/main" id="{002A1762-246D-C4C8-8108-93B1B256D7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70464" y="12858750"/>
          <a:ext cx="581932" cy="5254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160057</xdr:colOff>
      <xdr:row>1</xdr:row>
      <xdr:rowOff>64060</xdr:rowOff>
    </xdr:from>
    <xdr:to>
      <xdr:col>3</xdr:col>
      <xdr:colOff>813007</xdr:colOff>
      <xdr:row>1</xdr:row>
      <xdr:rowOff>582706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09BEAAD-20D4-0330-FB6E-783A0741F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118410" y="680384"/>
          <a:ext cx="652950" cy="518646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2</xdr:row>
      <xdr:rowOff>64061</xdr:rowOff>
    </xdr:from>
    <xdr:to>
      <xdr:col>3</xdr:col>
      <xdr:colOff>1150967</xdr:colOff>
      <xdr:row>2</xdr:row>
      <xdr:rowOff>627530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910B3332-0840-03B7-C209-8BF504A3FF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118410" y="1319120"/>
          <a:ext cx="990910" cy="563469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3</xdr:row>
      <xdr:rowOff>112059</xdr:rowOff>
    </xdr:from>
    <xdr:to>
      <xdr:col>3</xdr:col>
      <xdr:colOff>613708</xdr:colOff>
      <xdr:row>3</xdr:row>
      <xdr:rowOff>526532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5D8C7928-3767-4F12-14AD-2E057CDA0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18410" y="2005853"/>
          <a:ext cx="453651" cy="414473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4</xdr:row>
      <xdr:rowOff>49120</xdr:rowOff>
    </xdr:from>
    <xdr:to>
      <xdr:col>3</xdr:col>
      <xdr:colOff>698053</xdr:colOff>
      <xdr:row>4</xdr:row>
      <xdr:rowOff>627531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8B3BB283-4406-DCDC-1076-D3E9F618F9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118410" y="2581649"/>
          <a:ext cx="537996" cy="578411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5</xdr:row>
      <xdr:rowOff>26708</xdr:rowOff>
    </xdr:from>
    <xdr:to>
      <xdr:col>3</xdr:col>
      <xdr:colOff>843990</xdr:colOff>
      <xdr:row>6</xdr:row>
      <xdr:rowOff>1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26983F7D-DFB7-CE85-184C-354670D5C0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118410" y="3197973"/>
          <a:ext cx="683933" cy="612028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6</xdr:row>
      <xdr:rowOff>74706</xdr:rowOff>
    </xdr:from>
    <xdr:to>
      <xdr:col>3</xdr:col>
      <xdr:colOff>856725</xdr:colOff>
      <xdr:row>6</xdr:row>
      <xdr:rowOff>612589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837477BE-A130-3779-EE63-C418051F2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118410" y="3884706"/>
          <a:ext cx="696668" cy="537883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7</xdr:row>
      <xdr:rowOff>49119</xdr:rowOff>
    </xdr:from>
    <xdr:to>
      <xdr:col>3</xdr:col>
      <xdr:colOff>678702</xdr:colOff>
      <xdr:row>7</xdr:row>
      <xdr:rowOff>588963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5EA73687-0E49-5964-940C-ABB3A1C70C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118410" y="4497854"/>
          <a:ext cx="518645" cy="539844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8</xdr:row>
      <xdr:rowOff>112060</xdr:rowOff>
    </xdr:from>
    <xdr:to>
      <xdr:col>3</xdr:col>
      <xdr:colOff>740961</xdr:colOff>
      <xdr:row>8</xdr:row>
      <xdr:rowOff>560296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90A8A9BD-3F7E-B197-EECA-5717D2698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118410" y="5199531"/>
          <a:ext cx="580904" cy="448236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9</xdr:row>
      <xdr:rowOff>11767</xdr:rowOff>
    </xdr:from>
    <xdr:to>
      <xdr:col>3</xdr:col>
      <xdr:colOff>822666</xdr:colOff>
      <xdr:row>9</xdr:row>
      <xdr:rowOff>522942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31D9C3EA-9192-F9A4-1CDF-6A743FE851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118410" y="5737973"/>
          <a:ext cx="662609" cy="511175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10</xdr:row>
      <xdr:rowOff>49119</xdr:rowOff>
    </xdr:from>
    <xdr:to>
      <xdr:col>3</xdr:col>
      <xdr:colOff>739587</xdr:colOff>
      <xdr:row>10</xdr:row>
      <xdr:rowOff>569625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D9607798-719E-216C-99A7-D39DA9B1C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6414060"/>
          <a:ext cx="579530" cy="5205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11</xdr:row>
      <xdr:rowOff>64060</xdr:rowOff>
    </xdr:from>
    <xdr:to>
      <xdr:col>3</xdr:col>
      <xdr:colOff>732117</xdr:colOff>
      <xdr:row>11</xdr:row>
      <xdr:rowOff>577934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5A02168A-760F-EE1D-04E7-BE6B384986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7067736"/>
          <a:ext cx="572060" cy="513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12</xdr:row>
      <xdr:rowOff>74706</xdr:rowOff>
    </xdr:from>
    <xdr:to>
      <xdr:col>3</xdr:col>
      <xdr:colOff>683828</xdr:colOff>
      <xdr:row>12</xdr:row>
      <xdr:rowOff>545353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36B805E6-3B47-4A17-E260-94D0BCE416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7717118"/>
          <a:ext cx="523771" cy="4706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13</xdr:row>
      <xdr:rowOff>86472</xdr:rowOff>
    </xdr:from>
    <xdr:to>
      <xdr:col>3</xdr:col>
      <xdr:colOff>644930</xdr:colOff>
      <xdr:row>13</xdr:row>
      <xdr:rowOff>522941</xdr:rowOff>
    </xdr:to>
    <xdr:pic>
      <xdr:nvPicPr>
        <xdr:cNvPr id="14" name="Image 13">
          <a:extLst>
            <a:ext uri="{FF2B5EF4-FFF2-40B4-BE49-F238E27FC236}">
              <a16:creationId xmlns:a16="http://schemas.microsoft.com/office/drawing/2014/main" id="{D22A7302-8CFC-9502-7FF9-2EA965D94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8367619"/>
          <a:ext cx="484873" cy="4364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14</xdr:row>
      <xdr:rowOff>37353</xdr:rowOff>
    </xdr:from>
    <xdr:to>
      <xdr:col>3</xdr:col>
      <xdr:colOff>828114</xdr:colOff>
      <xdr:row>14</xdr:row>
      <xdr:rowOff>627641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D89523E1-EE14-0769-A365-55436DECD5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8957235"/>
          <a:ext cx="668057" cy="5902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15</xdr:row>
      <xdr:rowOff>37353</xdr:rowOff>
    </xdr:from>
    <xdr:to>
      <xdr:col>3</xdr:col>
      <xdr:colOff>820643</xdr:colOff>
      <xdr:row>15</xdr:row>
      <xdr:rowOff>621009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64AC1EB6-7758-E06E-6152-E8CBA3C29C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9595971"/>
          <a:ext cx="660586" cy="583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16</xdr:row>
      <xdr:rowOff>97118</xdr:rowOff>
    </xdr:from>
    <xdr:to>
      <xdr:col>3</xdr:col>
      <xdr:colOff>695419</xdr:colOff>
      <xdr:row>16</xdr:row>
      <xdr:rowOff>581586</xdr:rowOff>
    </xdr:to>
    <xdr:pic>
      <xdr:nvPicPr>
        <xdr:cNvPr id="17" name="Image 16">
          <a:extLst>
            <a:ext uri="{FF2B5EF4-FFF2-40B4-BE49-F238E27FC236}">
              <a16:creationId xmlns:a16="http://schemas.microsoft.com/office/drawing/2014/main" id="{7B9C3203-6C93-6435-B3CA-6B7E4CFF93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10294471"/>
          <a:ext cx="535362" cy="4844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17</xdr:row>
      <xdr:rowOff>198531</xdr:rowOff>
    </xdr:from>
    <xdr:to>
      <xdr:col>3</xdr:col>
      <xdr:colOff>902820</xdr:colOff>
      <xdr:row>17</xdr:row>
      <xdr:rowOff>502617</xdr:rowOff>
    </xdr:to>
    <xdr:pic>
      <xdr:nvPicPr>
        <xdr:cNvPr id="23" name="Image 22">
          <a:extLst>
            <a:ext uri="{FF2B5EF4-FFF2-40B4-BE49-F238E27FC236}">
              <a16:creationId xmlns:a16="http://schemas.microsoft.com/office/drawing/2014/main" id="{B322A8F2-BEEE-4443-69FC-42AF288AC62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360" b="26813"/>
        <a:stretch/>
      </xdr:blipFill>
      <xdr:spPr bwMode="auto">
        <a:xfrm>
          <a:off x="3118410" y="11034619"/>
          <a:ext cx="742763" cy="304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18</xdr:row>
      <xdr:rowOff>105395</xdr:rowOff>
    </xdr:from>
    <xdr:to>
      <xdr:col>3</xdr:col>
      <xdr:colOff>1053352</xdr:colOff>
      <xdr:row>18</xdr:row>
      <xdr:rowOff>506879</xdr:rowOff>
    </xdr:to>
    <xdr:pic>
      <xdr:nvPicPr>
        <xdr:cNvPr id="24" name="Image 23">
          <a:extLst>
            <a:ext uri="{FF2B5EF4-FFF2-40B4-BE49-F238E27FC236}">
              <a16:creationId xmlns:a16="http://schemas.microsoft.com/office/drawing/2014/main" id="{B4309C5E-6C7D-9F05-7B4D-B2B88FF08E2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6334" b="24418"/>
        <a:stretch/>
      </xdr:blipFill>
      <xdr:spPr bwMode="auto">
        <a:xfrm>
          <a:off x="3118410" y="11580219"/>
          <a:ext cx="893295" cy="401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19</xdr:row>
      <xdr:rowOff>134470</xdr:rowOff>
    </xdr:from>
    <xdr:to>
      <xdr:col>3</xdr:col>
      <xdr:colOff>1096933</xdr:colOff>
      <xdr:row>19</xdr:row>
      <xdr:rowOff>598767</xdr:rowOff>
    </xdr:to>
    <xdr:pic>
      <xdr:nvPicPr>
        <xdr:cNvPr id="25" name="Image 24">
          <a:extLst>
            <a:ext uri="{FF2B5EF4-FFF2-40B4-BE49-F238E27FC236}">
              <a16:creationId xmlns:a16="http://schemas.microsoft.com/office/drawing/2014/main" id="{EAED7C07-E42E-9D50-0A04-3911E1C0F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118410" y="12248029"/>
          <a:ext cx="936876" cy="464297"/>
        </a:xfrm>
        <a:prstGeom prst="rect">
          <a:avLst/>
        </a:prstGeom>
      </xdr:spPr>
    </xdr:pic>
    <xdr:clientData/>
  </xdr:twoCellAnchor>
  <xdr:twoCellAnchor>
    <xdr:from>
      <xdr:col>3</xdr:col>
      <xdr:colOff>160057</xdr:colOff>
      <xdr:row>20</xdr:row>
      <xdr:rowOff>48000</xdr:rowOff>
    </xdr:from>
    <xdr:to>
      <xdr:col>3</xdr:col>
      <xdr:colOff>1073875</xdr:colOff>
      <xdr:row>20</xdr:row>
      <xdr:rowOff>618005</xdr:rowOff>
    </xdr:to>
    <xdr:pic>
      <xdr:nvPicPr>
        <xdr:cNvPr id="26" name="Image 25">
          <a:extLst>
            <a:ext uri="{FF2B5EF4-FFF2-40B4-BE49-F238E27FC236}">
              <a16:creationId xmlns:a16="http://schemas.microsoft.com/office/drawing/2014/main" id="{45C8E245-07D8-0A9E-6655-08C6BC9BA15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308" r="260" b="13622"/>
        <a:stretch/>
      </xdr:blipFill>
      <xdr:spPr bwMode="auto">
        <a:xfrm>
          <a:off x="3118410" y="12800294"/>
          <a:ext cx="913818" cy="5700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21</xdr:row>
      <xdr:rowOff>126762</xdr:rowOff>
    </xdr:from>
    <xdr:to>
      <xdr:col>3</xdr:col>
      <xdr:colOff>1227791</xdr:colOff>
      <xdr:row>21</xdr:row>
      <xdr:rowOff>478678</xdr:rowOff>
    </xdr:to>
    <xdr:pic>
      <xdr:nvPicPr>
        <xdr:cNvPr id="27" name="Image 26">
          <a:extLst>
            <a:ext uri="{FF2B5EF4-FFF2-40B4-BE49-F238E27FC236}">
              <a16:creationId xmlns:a16="http://schemas.microsoft.com/office/drawing/2014/main" id="{DDCA0551-B707-BEB3-36A1-BF5FC837B33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60" t="33426" r="2327" b="32388"/>
        <a:stretch/>
      </xdr:blipFill>
      <xdr:spPr bwMode="auto">
        <a:xfrm>
          <a:off x="3118410" y="13517791"/>
          <a:ext cx="1067734" cy="3519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22</xdr:row>
      <xdr:rowOff>86474</xdr:rowOff>
    </xdr:from>
    <xdr:to>
      <xdr:col>3</xdr:col>
      <xdr:colOff>699928</xdr:colOff>
      <xdr:row>22</xdr:row>
      <xdr:rowOff>581026</xdr:rowOff>
    </xdr:to>
    <xdr:pic>
      <xdr:nvPicPr>
        <xdr:cNvPr id="28" name="Image 27">
          <a:extLst>
            <a:ext uri="{FF2B5EF4-FFF2-40B4-BE49-F238E27FC236}">
              <a16:creationId xmlns:a16="http://schemas.microsoft.com/office/drawing/2014/main" id="{D89D2616-EA33-24CA-844B-18DDB16DFB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14116239"/>
          <a:ext cx="539871" cy="4945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23</xdr:row>
      <xdr:rowOff>25587</xdr:rowOff>
    </xdr:from>
    <xdr:to>
      <xdr:col>3</xdr:col>
      <xdr:colOff>768349</xdr:colOff>
      <xdr:row>23</xdr:row>
      <xdr:rowOff>553834</xdr:rowOff>
    </xdr:to>
    <xdr:pic>
      <xdr:nvPicPr>
        <xdr:cNvPr id="29" name="Image 28">
          <a:extLst>
            <a:ext uri="{FF2B5EF4-FFF2-40B4-BE49-F238E27FC236}">
              <a16:creationId xmlns:a16="http://schemas.microsoft.com/office/drawing/2014/main" id="{706F43B8-EA6B-2F49-78FC-3FB03EE933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14694087"/>
          <a:ext cx="608292" cy="5282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24</xdr:row>
      <xdr:rowOff>25588</xdr:rowOff>
    </xdr:from>
    <xdr:to>
      <xdr:col>3</xdr:col>
      <xdr:colOff>841935</xdr:colOff>
      <xdr:row>24</xdr:row>
      <xdr:rowOff>617141</xdr:rowOff>
    </xdr:to>
    <xdr:pic>
      <xdr:nvPicPr>
        <xdr:cNvPr id="30" name="Image 29">
          <a:extLst>
            <a:ext uri="{FF2B5EF4-FFF2-40B4-BE49-F238E27FC236}">
              <a16:creationId xmlns:a16="http://schemas.microsoft.com/office/drawing/2014/main" id="{BEA8107D-E013-7C5B-4E05-61BC1829EE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15332823"/>
          <a:ext cx="681878" cy="5915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25</xdr:row>
      <xdr:rowOff>8030</xdr:rowOff>
    </xdr:from>
    <xdr:to>
      <xdr:col>3</xdr:col>
      <xdr:colOff>821219</xdr:colOff>
      <xdr:row>25</xdr:row>
      <xdr:rowOff>608291</xdr:rowOff>
    </xdr:to>
    <xdr:pic>
      <xdr:nvPicPr>
        <xdr:cNvPr id="31" name="Image 30">
          <a:extLst>
            <a:ext uri="{FF2B5EF4-FFF2-40B4-BE49-F238E27FC236}">
              <a16:creationId xmlns:a16="http://schemas.microsoft.com/office/drawing/2014/main" id="{EB324485-B989-91B1-AD29-45315196A6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15954001"/>
          <a:ext cx="661162" cy="6002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26</xdr:row>
      <xdr:rowOff>56030</xdr:rowOff>
    </xdr:from>
    <xdr:to>
      <xdr:col>3</xdr:col>
      <xdr:colOff>787586</xdr:colOff>
      <xdr:row>26</xdr:row>
      <xdr:rowOff>617036</xdr:rowOff>
    </xdr:to>
    <xdr:pic>
      <xdr:nvPicPr>
        <xdr:cNvPr id="32" name="Image 31">
          <a:extLst>
            <a:ext uri="{FF2B5EF4-FFF2-40B4-BE49-F238E27FC236}">
              <a16:creationId xmlns:a16="http://schemas.microsoft.com/office/drawing/2014/main" id="{CD4CF5F5-E4F8-8968-FBA7-FDFCCE459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16640736"/>
          <a:ext cx="627529" cy="56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3</xdr:col>
      <xdr:colOff>160057</xdr:colOff>
      <xdr:row>27</xdr:row>
      <xdr:rowOff>64061</xdr:rowOff>
    </xdr:from>
    <xdr:to>
      <xdr:col>3</xdr:col>
      <xdr:colOff>786790</xdr:colOff>
      <xdr:row>27</xdr:row>
      <xdr:rowOff>630705</xdr:rowOff>
    </xdr:to>
    <xdr:pic>
      <xdr:nvPicPr>
        <xdr:cNvPr id="33" name="Image 32">
          <a:extLst>
            <a:ext uri="{FF2B5EF4-FFF2-40B4-BE49-F238E27FC236}">
              <a16:creationId xmlns:a16="http://schemas.microsoft.com/office/drawing/2014/main" id="{372C129A-E69F-FD78-944B-340E0AA6DB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8410" y="17287502"/>
          <a:ext cx="626733" cy="566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523875</xdr:colOff>
      <xdr:row>1</xdr:row>
      <xdr:rowOff>19050</xdr:rowOff>
    </xdr:from>
    <xdr:to>
      <xdr:col>3</xdr:col>
      <xdr:colOff>933450</xdr:colOff>
      <xdr:row>1</xdr:row>
      <xdr:rowOff>571500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270CCE6B-8C0B-E1A1-D0A2-DC19E24F98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05225" y="628650"/>
          <a:ext cx="409575" cy="552450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1</xdr:row>
      <xdr:rowOff>19050</xdr:rowOff>
    </xdr:from>
    <xdr:to>
      <xdr:col>3</xdr:col>
      <xdr:colOff>933450</xdr:colOff>
      <xdr:row>1</xdr:row>
      <xdr:rowOff>571500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DDB4410-08D7-487F-AC24-DCFEE9F81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06825" y="638175"/>
          <a:ext cx="409575" cy="552450"/>
        </a:xfrm>
        <a:prstGeom prst="rect">
          <a:avLst/>
        </a:prstGeom>
      </xdr:spPr>
    </xdr:pic>
    <xdr:clientData/>
  </xdr:twoCellAnchor>
  <xdr:oneCellAnchor>
    <xdr:from>
      <xdr:col>3</xdr:col>
      <xdr:colOff>476251</xdr:colOff>
      <xdr:row>2</xdr:row>
      <xdr:rowOff>76200</xdr:rowOff>
    </xdr:from>
    <xdr:ext cx="400050" cy="536201"/>
    <xdr:pic>
      <xdr:nvPicPr>
        <xdr:cNvPr id="4" name="Image 3" descr="Une image contenant électroménager, appareil de cuisine, Électroménager, Gros appareil électroménager&#10;&#10;Description générée automatiquement">
          <a:extLst>
            <a:ext uri="{FF2B5EF4-FFF2-40B4-BE49-F238E27FC236}">
              <a16:creationId xmlns:a16="http://schemas.microsoft.com/office/drawing/2014/main" id="{F4A3BF09-8B5A-467A-8981-556737E54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62376" y="1333500"/>
          <a:ext cx="400050" cy="536201"/>
        </a:xfrm>
        <a:prstGeom prst="rect">
          <a:avLst/>
        </a:prstGeom>
      </xdr:spPr>
    </xdr:pic>
    <xdr:clientData/>
  </xdr:oneCellAnchor>
  <xdr:oneCellAnchor>
    <xdr:from>
      <xdr:col>3</xdr:col>
      <xdr:colOff>381000</xdr:colOff>
      <xdr:row>3</xdr:row>
      <xdr:rowOff>25400</xdr:rowOff>
    </xdr:from>
    <xdr:ext cx="495300" cy="530843"/>
    <xdr:pic>
      <xdr:nvPicPr>
        <xdr:cNvPr id="5" name="Image 1" descr="Une image contenant appareil de cuisine, électroménager, Électroménager, lave-vaisselle&#10;&#10;Description générée automatiquement">
          <a:extLst>
            <a:ext uri="{FF2B5EF4-FFF2-40B4-BE49-F238E27FC236}">
              <a16:creationId xmlns:a16="http://schemas.microsoft.com/office/drawing/2014/main" id="{4A8EAB49-3709-4721-8A2C-A819178F6A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7125" y="1924050"/>
          <a:ext cx="495300" cy="530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428625</xdr:colOff>
      <xdr:row>4</xdr:row>
      <xdr:rowOff>66675</xdr:rowOff>
    </xdr:from>
    <xdr:to>
      <xdr:col>3</xdr:col>
      <xdr:colOff>933450</xdr:colOff>
      <xdr:row>5</xdr:row>
      <xdr:rowOff>6692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05C2F7CD-F25C-47F5-B5C8-49B11853FE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11575" y="2597150"/>
          <a:ext cx="504825" cy="575017"/>
        </a:xfrm>
        <a:prstGeom prst="rect">
          <a:avLst/>
        </a:prstGeom>
      </xdr:spPr>
    </xdr:pic>
    <xdr:clientData/>
  </xdr:twoCellAnchor>
  <xdr:oneCellAnchor>
    <xdr:from>
      <xdr:col>3</xdr:col>
      <xdr:colOff>387350</xdr:colOff>
      <xdr:row>5</xdr:row>
      <xdr:rowOff>44450</xdr:rowOff>
    </xdr:from>
    <xdr:ext cx="546100" cy="546100"/>
    <xdr:pic>
      <xdr:nvPicPr>
        <xdr:cNvPr id="7" name="Image 1" descr="Une image contenant appareil de cuisine, électroménager, Électroménager, Gros appareil électroménager&#10;&#10;Description générée automatiquement">
          <a:extLst>
            <a:ext uri="{FF2B5EF4-FFF2-40B4-BE49-F238E27FC236}">
              <a16:creationId xmlns:a16="http://schemas.microsoft.com/office/drawing/2014/main" id="{6E026236-EA50-4DE6-84D1-E71F0BC2DE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76650" y="3219450"/>
          <a:ext cx="546100" cy="546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381000</xdr:colOff>
      <xdr:row>6</xdr:row>
      <xdr:rowOff>25400</xdr:rowOff>
    </xdr:from>
    <xdr:ext cx="532969" cy="565150"/>
    <xdr:pic>
      <xdr:nvPicPr>
        <xdr:cNvPr id="8" name="Image 7" descr="Une image contenant électroménager, appareil de cuisine, lave-vaisselle, Électroménager&#10;&#10;Description générée automatiquement">
          <a:extLst>
            <a:ext uri="{FF2B5EF4-FFF2-40B4-BE49-F238E27FC236}">
              <a16:creationId xmlns:a16="http://schemas.microsoft.com/office/drawing/2014/main" id="{8DAF172D-B469-4C36-9FA4-F05F2485D2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667125" y="3838575"/>
          <a:ext cx="532969" cy="565150"/>
        </a:xfrm>
        <a:prstGeom prst="rect">
          <a:avLst/>
        </a:prstGeom>
      </xdr:spPr>
    </xdr:pic>
    <xdr:clientData/>
  </xdr:oneCellAnchor>
  <xdr:oneCellAnchor>
    <xdr:from>
      <xdr:col>3</xdr:col>
      <xdr:colOff>361950</xdr:colOff>
      <xdr:row>7</xdr:row>
      <xdr:rowOff>38100</xdr:rowOff>
    </xdr:from>
    <xdr:ext cx="487030" cy="523875"/>
    <xdr:pic>
      <xdr:nvPicPr>
        <xdr:cNvPr id="9" name="Image 8" descr="Une image contenant électroménager, lave-vaisselle, appareil de cuisine, Électroménager&#10;&#10;Description générée automatiquement">
          <a:extLst>
            <a:ext uri="{FF2B5EF4-FFF2-40B4-BE49-F238E27FC236}">
              <a16:creationId xmlns:a16="http://schemas.microsoft.com/office/drawing/2014/main" id="{2E7D6C06-0107-4E9C-B04B-FFF3433676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48075" y="4486275"/>
          <a:ext cx="487030" cy="523875"/>
        </a:xfrm>
        <a:prstGeom prst="rect">
          <a:avLst/>
        </a:prstGeom>
      </xdr:spPr>
    </xdr:pic>
    <xdr:clientData/>
  </xdr:oneCellAnchor>
  <xdr:twoCellAnchor editAs="oneCell">
    <xdr:from>
      <xdr:col>3</xdr:col>
      <xdr:colOff>352426</xdr:colOff>
      <xdr:row>8</xdr:row>
      <xdr:rowOff>47625</xdr:rowOff>
    </xdr:from>
    <xdr:to>
      <xdr:col>3</xdr:col>
      <xdr:colOff>866776</xdr:colOff>
      <xdr:row>8</xdr:row>
      <xdr:rowOff>601853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D9211DEC-F006-4954-A29F-A0E669033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635376" y="5130800"/>
          <a:ext cx="517525" cy="557403"/>
        </a:xfrm>
        <a:prstGeom prst="rect">
          <a:avLst/>
        </a:prstGeom>
      </xdr:spPr>
    </xdr:pic>
    <xdr:clientData/>
  </xdr:twoCellAnchor>
  <xdr:oneCellAnchor>
    <xdr:from>
      <xdr:col>3</xdr:col>
      <xdr:colOff>390526</xdr:colOff>
      <xdr:row>9</xdr:row>
      <xdr:rowOff>66675</xdr:rowOff>
    </xdr:from>
    <xdr:ext cx="495300" cy="522299"/>
    <xdr:pic>
      <xdr:nvPicPr>
        <xdr:cNvPr id="11" name="Image 1" descr="Une image contenant appareil de cuisine, électroménager, Électroménager, Gros appareil électroménager&#10;&#10;Description générée automatiquement">
          <a:extLst>
            <a:ext uri="{FF2B5EF4-FFF2-40B4-BE49-F238E27FC236}">
              <a16:creationId xmlns:a16="http://schemas.microsoft.com/office/drawing/2014/main" id="{D584A80E-6DAB-45E0-A491-FCB3F8F55C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73476" y="5788025"/>
          <a:ext cx="495300" cy="5222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457200</xdr:colOff>
      <xdr:row>2</xdr:row>
      <xdr:rowOff>47625</xdr:rowOff>
    </xdr:from>
    <xdr:to>
      <xdr:col>3</xdr:col>
      <xdr:colOff>771525</xdr:colOff>
      <xdr:row>2</xdr:row>
      <xdr:rowOff>561975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2550C060-9A26-210A-23AF-5EEBA9F0E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05225" y="1285875"/>
          <a:ext cx="314325" cy="51435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</xdr:row>
      <xdr:rowOff>47625</xdr:rowOff>
    </xdr:from>
    <xdr:to>
      <xdr:col>3</xdr:col>
      <xdr:colOff>866775</xdr:colOff>
      <xdr:row>1</xdr:row>
      <xdr:rowOff>600075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DDAD55BB-BB6F-B87A-17D3-F63420D577B1}"/>
            </a:ext>
            <a:ext uri="{147F2762-F138-4A5C-976F-8EAC2B608ADB}">
              <a16:predDERef xmlns:a16="http://schemas.microsoft.com/office/drawing/2014/main" pred="{2550C060-9A26-210A-23AF-5EEBA9F0E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76650" y="657225"/>
          <a:ext cx="438150" cy="552450"/>
        </a:xfrm>
        <a:prstGeom prst="rect">
          <a:avLst/>
        </a:prstGeom>
      </xdr:spPr>
    </xdr:pic>
    <xdr:clientData/>
  </xdr:twoCellAnchor>
  <xdr:twoCellAnchor editAs="oneCell">
    <xdr:from>
      <xdr:col>3</xdr:col>
      <xdr:colOff>457200</xdr:colOff>
      <xdr:row>2</xdr:row>
      <xdr:rowOff>47625</xdr:rowOff>
    </xdr:from>
    <xdr:to>
      <xdr:col>3</xdr:col>
      <xdr:colOff>771525</xdr:colOff>
      <xdr:row>2</xdr:row>
      <xdr:rowOff>561975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C32B59C5-F607-4769-9342-F2392B55D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10000" y="1301750"/>
          <a:ext cx="311150" cy="517525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1</xdr:row>
      <xdr:rowOff>47625</xdr:rowOff>
    </xdr:from>
    <xdr:to>
      <xdr:col>3</xdr:col>
      <xdr:colOff>869950</xdr:colOff>
      <xdr:row>1</xdr:row>
      <xdr:rowOff>603250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68AC0332-9C86-4506-A449-5DBA78E187CA}"/>
            </a:ext>
            <a:ext uri="{147F2762-F138-4A5C-976F-8EAC2B608ADB}">
              <a16:predDERef xmlns:a16="http://schemas.microsoft.com/office/drawing/2014/main" pred="{2550C060-9A26-210A-23AF-5EEBA9F0E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78250" y="663575"/>
          <a:ext cx="438150" cy="552450"/>
        </a:xfrm>
        <a:prstGeom prst="rect">
          <a:avLst/>
        </a:prstGeom>
      </xdr:spPr>
    </xdr:pic>
    <xdr:clientData/>
  </xdr:twoCellAnchor>
  <xdr:twoCellAnchor editAs="oneCell">
    <xdr:from>
      <xdr:col>3</xdr:col>
      <xdr:colOff>428625</xdr:colOff>
      <xdr:row>3</xdr:row>
      <xdr:rowOff>57150</xdr:rowOff>
    </xdr:from>
    <xdr:to>
      <xdr:col>3</xdr:col>
      <xdr:colOff>819150</xdr:colOff>
      <xdr:row>3</xdr:row>
      <xdr:rowOff>545836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C5EA2331-D951-44C7-BDD3-EEC9222B14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778250" y="1952625"/>
          <a:ext cx="390525" cy="485511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504826</xdr:colOff>
      <xdr:row>1</xdr:row>
      <xdr:rowOff>28575</xdr:rowOff>
    </xdr:from>
    <xdr:ext cx="390524" cy="528674"/>
    <xdr:pic>
      <xdr:nvPicPr>
        <xdr:cNvPr id="5" name="图片 1" descr="TR-21BIAA.jpg">
          <a:extLst>
            <a:ext uri="{FF2B5EF4-FFF2-40B4-BE49-F238E27FC236}">
              <a16:creationId xmlns:a16="http://schemas.microsoft.com/office/drawing/2014/main" id="{1376E3D0-8EF6-4D41-B97E-D8AB3DBBB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01" y="647700"/>
          <a:ext cx="390524" cy="5286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485775</xdr:colOff>
      <xdr:row>2</xdr:row>
      <xdr:rowOff>28575</xdr:rowOff>
    </xdr:from>
    <xdr:to>
      <xdr:col>3</xdr:col>
      <xdr:colOff>911225</xdr:colOff>
      <xdr:row>2</xdr:row>
      <xdr:rowOff>607743</xdr:rowOff>
    </xdr:to>
    <xdr:pic>
      <xdr:nvPicPr>
        <xdr:cNvPr id="4" name="Image 2" descr="Une image contenant électroménager, appareil de cuisine, réfrigérateur, Électroménager&#10;&#10;Description générée automatiquement">
          <a:extLst>
            <a:ext uri="{FF2B5EF4-FFF2-40B4-BE49-F238E27FC236}">
              <a16:creationId xmlns:a16="http://schemas.microsoft.com/office/drawing/2014/main" id="{E8F37797-B076-4256-A453-FD6B65A12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09950" y="1285875"/>
          <a:ext cx="425450" cy="579168"/>
        </a:xfrm>
        <a:prstGeom prst="rect">
          <a:avLst/>
        </a:prstGeom>
      </xdr:spPr>
    </xdr:pic>
    <xdr:clientData/>
  </xdr:twoCellAnchor>
  <xdr:oneCellAnchor>
    <xdr:from>
      <xdr:col>3</xdr:col>
      <xdr:colOff>539750</xdr:colOff>
      <xdr:row>3</xdr:row>
      <xdr:rowOff>57151</xdr:rowOff>
    </xdr:from>
    <xdr:ext cx="279400" cy="583143"/>
    <xdr:pic>
      <xdr:nvPicPr>
        <xdr:cNvPr id="9" name="Image 2">
          <a:extLst>
            <a:ext uri="{FF2B5EF4-FFF2-40B4-BE49-F238E27FC236}">
              <a16:creationId xmlns:a16="http://schemas.microsoft.com/office/drawing/2014/main" id="{A76DC9B9-F69F-462F-A0A0-D994956953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63925" y="1952626"/>
          <a:ext cx="279400" cy="583143"/>
        </a:xfrm>
        <a:prstGeom prst="rect">
          <a:avLst/>
        </a:prstGeom>
      </xdr:spPr>
    </xdr:pic>
    <xdr:clientData/>
  </xdr:oneCellAnchor>
  <xdr:twoCellAnchor editAs="oneCell">
    <xdr:from>
      <xdr:col>3</xdr:col>
      <xdr:colOff>523876</xdr:colOff>
      <xdr:row>4</xdr:row>
      <xdr:rowOff>38101</xdr:rowOff>
    </xdr:from>
    <xdr:to>
      <xdr:col>3</xdr:col>
      <xdr:colOff>857251</xdr:colOff>
      <xdr:row>5</xdr:row>
      <xdr:rowOff>46010</xdr:rowOff>
    </xdr:to>
    <xdr:pic>
      <xdr:nvPicPr>
        <xdr:cNvPr id="14" name="Image 4">
          <a:extLst>
            <a:ext uri="{FF2B5EF4-FFF2-40B4-BE49-F238E27FC236}">
              <a16:creationId xmlns:a16="http://schemas.microsoft.com/office/drawing/2014/main" id="{87803B93-AB87-4B9F-A831-F6403FED590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12796" r="18235"/>
        <a:stretch/>
      </xdr:blipFill>
      <xdr:spPr>
        <a:xfrm>
          <a:off x="3448051" y="2571751"/>
          <a:ext cx="333375" cy="649259"/>
        </a:xfrm>
        <a:prstGeom prst="rect">
          <a:avLst/>
        </a:prstGeom>
      </xdr:spPr>
    </xdr:pic>
    <xdr:clientData/>
  </xdr:twoCellAnchor>
  <xdr:oneCellAnchor>
    <xdr:from>
      <xdr:col>3</xdr:col>
      <xdr:colOff>504826</xdr:colOff>
      <xdr:row>1</xdr:row>
      <xdr:rowOff>28575</xdr:rowOff>
    </xdr:from>
    <xdr:ext cx="390524" cy="528674"/>
    <xdr:pic>
      <xdr:nvPicPr>
        <xdr:cNvPr id="15" name="图片 1" descr="TR-21BIAA.jpg">
          <a:extLst>
            <a:ext uri="{FF2B5EF4-FFF2-40B4-BE49-F238E27FC236}">
              <a16:creationId xmlns:a16="http://schemas.microsoft.com/office/drawing/2014/main" id="{C7404677-9D7A-4FCF-AAC2-93B93E27DE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5826" y="644525"/>
          <a:ext cx="390524" cy="5286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485775</xdr:colOff>
      <xdr:row>2</xdr:row>
      <xdr:rowOff>28575</xdr:rowOff>
    </xdr:from>
    <xdr:to>
      <xdr:col>3</xdr:col>
      <xdr:colOff>914400</xdr:colOff>
      <xdr:row>3</xdr:row>
      <xdr:rowOff>1318</xdr:rowOff>
    </xdr:to>
    <xdr:pic>
      <xdr:nvPicPr>
        <xdr:cNvPr id="16" name="Image 2" descr="Une image contenant électroménager, appareil de cuisine, réfrigérateur, Électroménager&#10;&#10;Description générée automatiquement">
          <a:extLst>
            <a:ext uri="{FF2B5EF4-FFF2-40B4-BE49-F238E27FC236}">
              <a16:creationId xmlns:a16="http://schemas.microsoft.com/office/drawing/2014/main" id="{14D8E400-F717-4720-AE38-C904409F7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06775" y="1282700"/>
          <a:ext cx="428625" cy="582343"/>
        </a:xfrm>
        <a:prstGeom prst="rect">
          <a:avLst/>
        </a:prstGeom>
      </xdr:spPr>
    </xdr:pic>
    <xdr:clientData/>
  </xdr:twoCellAnchor>
  <xdr:oneCellAnchor>
    <xdr:from>
      <xdr:col>3</xdr:col>
      <xdr:colOff>539750</xdr:colOff>
      <xdr:row>3</xdr:row>
      <xdr:rowOff>57151</xdr:rowOff>
    </xdr:from>
    <xdr:ext cx="279400" cy="583143"/>
    <xdr:pic>
      <xdr:nvPicPr>
        <xdr:cNvPr id="17" name="Image 2">
          <a:extLst>
            <a:ext uri="{FF2B5EF4-FFF2-40B4-BE49-F238E27FC236}">
              <a16:creationId xmlns:a16="http://schemas.microsoft.com/office/drawing/2014/main" id="{96AB5009-82DC-4640-AD73-77DA02A4B3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67100" y="1952626"/>
          <a:ext cx="279400" cy="583143"/>
        </a:xfrm>
        <a:prstGeom prst="rect">
          <a:avLst/>
        </a:prstGeom>
      </xdr:spPr>
    </xdr:pic>
    <xdr:clientData/>
  </xdr:oneCellAnchor>
  <xdr:oneCellAnchor>
    <xdr:from>
      <xdr:col>3</xdr:col>
      <xdr:colOff>581025</xdr:colOff>
      <xdr:row>4</xdr:row>
      <xdr:rowOff>47626</xdr:rowOff>
    </xdr:from>
    <xdr:ext cx="304211" cy="571500"/>
    <xdr:pic>
      <xdr:nvPicPr>
        <xdr:cNvPr id="18" name="Image 6">
          <a:extLst>
            <a:ext uri="{FF2B5EF4-FFF2-40B4-BE49-F238E27FC236}">
              <a16:creationId xmlns:a16="http://schemas.microsoft.com/office/drawing/2014/main" id="{1EF7610D-497B-45E7-BC4B-2B2773549E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502025" y="2578101"/>
          <a:ext cx="304211" cy="571500"/>
        </a:xfrm>
        <a:prstGeom prst="rect">
          <a:avLst/>
        </a:prstGeom>
      </xdr:spPr>
    </xdr:pic>
    <xdr:clientData/>
  </xdr:oneCellAnchor>
  <xdr:oneCellAnchor>
    <xdr:from>
      <xdr:col>3</xdr:col>
      <xdr:colOff>504826</xdr:colOff>
      <xdr:row>5</xdr:row>
      <xdr:rowOff>28576</xdr:rowOff>
    </xdr:from>
    <xdr:ext cx="400050" cy="616662"/>
    <xdr:pic>
      <xdr:nvPicPr>
        <xdr:cNvPr id="19" name="Image 3">
          <a:extLst>
            <a:ext uri="{FF2B5EF4-FFF2-40B4-BE49-F238E27FC236}">
              <a16:creationId xmlns:a16="http://schemas.microsoft.com/office/drawing/2014/main" id="{D2AD79E8-3D4B-43C1-90A1-57B82DA304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9690" t="6975" r="21132" b="7419"/>
        <a:stretch>
          <a:fillRect/>
        </a:stretch>
      </xdr:blipFill>
      <xdr:spPr bwMode="auto">
        <a:xfrm>
          <a:off x="3425826" y="3197226"/>
          <a:ext cx="400050" cy="61666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457201</xdr:colOff>
      <xdr:row>6</xdr:row>
      <xdr:rowOff>47626</xdr:rowOff>
    </xdr:from>
    <xdr:ext cx="361950" cy="559114"/>
    <xdr:pic>
      <xdr:nvPicPr>
        <xdr:cNvPr id="20" name="Image 2">
          <a:extLst>
            <a:ext uri="{FF2B5EF4-FFF2-40B4-BE49-F238E27FC236}">
              <a16:creationId xmlns:a16="http://schemas.microsoft.com/office/drawing/2014/main" id="{36680114-957A-4A14-B961-380231C923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81376" y="3854451"/>
          <a:ext cx="361950" cy="5591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419100</xdr:colOff>
      <xdr:row>7</xdr:row>
      <xdr:rowOff>19051</xdr:rowOff>
    </xdr:from>
    <xdr:ext cx="440800" cy="609600"/>
    <xdr:pic>
      <xdr:nvPicPr>
        <xdr:cNvPr id="21" name="Image 10">
          <a:extLst>
            <a:ext uri="{FF2B5EF4-FFF2-40B4-BE49-F238E27FC236}">
              <a16:creationId xmlns:a16="http://schemas.microsoft.com/office/drawing/2014/main" id="{B791DEC4-3C9A-420F-AF07-ABB5E2BA18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43275" y="4467226"/>
          <a:ext cx="440800" cy="60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409576</xdr:colOff>
      <xdr:row>8</xdr:row>
      <xdr:rowOff>66675</xdr:rowOff>
    </xdr:from>
    <xdr:to>
      <xdr:col>3</xdr:col>
      <xdr:colOff>908050</xdr:colOff>
      <xdr:row>8</xdr:row>
      <xdr:rowOff>585444</xdr:rowOff>
    </xdr:to>
    <xdr:pic>
      <xdr:nvPicPr>
        <xdr:cNvPr id="22" name="Image 11">
          <a:extLst>
            <a:ext uri="{FF2B5EF4-FFF2-40B4-BE49-F238E27FC236}">
              <a16:creationId xmlns:a16="http://schemas.microsoft.com/office/drawing/2014/main" id="{8A3D0112-7FFD-4B5F-8427-32F4A97F71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0576" y="5149850"/>
          <a:ext cx="495299" cy="5155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552451</xdr:colOff>
      <xdr:row>9</xdr:row>
      <xdr:rowOff>47625</xdr:rowOff>
    </xdr:from>
    <xdr:to>
      <xdr:col>3</xdr:col>
      <xdr:colOff>762001</xdr:colOff>
      <xdr:row>9</xdr:row>
      <xdr:rowOff>577518</xdr:rowOff>
    </xdr:to>
    <xdr:pic>
      <xdr:nvPicPr>
        <xdr:cNvPr id="23" name="Image 12">
          <a:extLst>
            <a:ext uri="{FF2B5EF4-FFF2-40B4-BE49-F238E27FC236}">
              <a16:creationId xmlns:a16="http://schemas.microsoft.com/office/drawing/2014/main" id="{30DD122A-43D0-4FB9-8353-FFABE5321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476626" y="5768975"/>
          <a:ext cx="209550" cy="529893"/>
        </a:xfrm>
        <a:prstGeom prst="rect">
          <a:avLst/>
        </a:prstGeom>
      </xdr:spPr>
    </xdr:pic>
    <xdr:clientData/>
  </xdr:twoCellAnchor>
  <xdr:oneCellAnchor>
    <xdr:from>
      <xdr:col>3</xdr:col>
      <xdr:colOff>552450</xdr:colOff>
      <xdr:row>10</xdr:row>
      <xdr:rowOff>57150</xdr:rowOff>
    </xdr:from>
    <xdr:ext cx="228599" cy="630310"/>
    <xdr:pic>
      <xdr:nvPicPr>
        <xdr:cNvPr id="10" name="Image 91">
          <a:extLst>
            <a:ext uri="{FF2B5EF4-FFF2-40B4-BE49-F238E27FC236}">
              <a16:creationId xmlns:a16="http://schemas.microsoft.com/office/drawing/2014/main" id="{9EC0C596-92E3-4A7C-876D-4008743FF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57575" y="6334125"/>
          <a:ext cx="228599" cy="630310"/>
        </a:xfrm>
        <a:prstGeom prst="rect">
          <a:avLst/>
        </a:prstGeom>
      </xdr:spPr>
    </xdr:pic>
    <xdr:clientData/>
  </xdr:oneCellAnchor>
  <xdr:oneCellAnchor>
    <xdr:from>
      <xdr:col>3</xdr:col>
      <xdr:colOff>464820</xdr:colOff>
      <xdr:row>11</xdr:row>
      <xdr:rowOff>144780</xdr:rowOff>
    </xdr:from>
    <xdr:ext cx="402372" cy="745824"/>
    <xdr:pic>
      <xdr:nvPicPr>
        <xdr:cNvPr id="25" name="Image 2">
          <a:extLst>
            <a:ext uri="{FF2B5EF4-FFF2-40B4-BE49-F238E27FC236}">
              <a16:creationId xmlns:a16="http://schemas.microsoft.com/office/drawing/2014/main" id="{DAC08314-AA68-41DD-A750-68E8368FBC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369945" y="7155180"/>
          <a:ext cx="402372" cy="745824"/>
        </a:xfrm>
        <a:prstGeom prst="rect">
          <a:avLst/>
        </a:prstGeom>
      </xdr:spPr>
    </xdr:pic>
    <xdr:clientData/>
  </xdr:oneCellAnchor>
  <xdr:oneCellAnchor>
    <xdr:from>
      <xdr:col>3</xdr:col>
      <xdr:colOff>539115</xdr:colOff>
      <xdr:row>12</xdr:row>
      <xdr:rowOff>116205</xdr:rowOff>
    </xdr:from>
    <xdr:ext cx="264795" cy="629689"/>
    <xdr:pic>
      <xdr:nvPicPr>
        <xdr:cNvPr id="34" name="图片 10" descr="KS335白色.jpg">
          <a:extLst>
            <a:ext uri="{FF2B5EF4-FFF2-40B4-BE49-F238E27FC236}">
              <a16:creationId xmlns:a16="http://schemas.microsoft.com/office/drawing/2014/main" id="{0B7415EA-7E05-474F-9C2E-69AF72B5926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print"/>
        <a:srcRect l="25504" t="12347" r="57901" b="8278"/>
        <a:stretch/>
      </xdr:blipFill>
      <xdr:spPr>
        <a:xfrm>
          <a:off x="3444240" y="8041005"/>
          <a:ext cx="264795" cy="629689"/>
        </a:xfrm>
        <a:prstGeom prst="rect">
          <a:avLst/>
        </a:prstGeom>
      </xdr:spPr>
    </xdr:pic>
    <xdr:clientData/>
  </xdr:oneCellAnchor>
  <xdr:twoCellAnchor editAs="oneCell">
    <xdr:from>
      <xdr:col>3</xdr:col>
      <xdr:colOff>520065</xdr:colOff>
      <xdr:row>13</xdr:row>
      <xdr:rowOff>38100</xdr:rowOff>
    </xdr:from>
    <xdr:to>
      <xdr:col>3</xdr:col>
      <xdr:colOff>781050</xdr:colOff>
      <xdr:row>13</xdr:row>
      <xdr:rowOff>669696</xdr:rowOff>
    </xdr:to>
    <xdr:pic>
      <xdr:nvPicPr>
        <xdr:cNvPr id="35" name="Image 6">
          <a:extLst>
            <a:ext uri="{FF2B5EF4-FFF2-40B4-BE49-F238E27FC236}">
              <a16:creationId xmlns:a16="http://schemas.microsoft.com/office/drawing/2014/main" id="{E906BD58-C38B-4C43-859E-B0AFD0509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5190" y="8877300"/>
          <a:ext cx="260985" cy="6277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590550</xdr:colOff>
      <xdr:row>1</xdr:row>
      <xdr:rowOff>19050</xdr:rowOff>
    </xdr:from>
    <xdr:to>
      <xdr:col>3</xdr:col>
      <xdr:colOff>885825</xdr:colOff>
      <xdr:row>1</xdr:row>
      <xdr:rowOff>626257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00D7A253-BDF5-2342-E053-590BC58C42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14725" y="638175"/>
          <a:ext cx="292100" cy="607207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2</xdr:row>
      <xdr:rowOff>19050</xdr:rowOff>
    </xdr:from>
    <xdr:to>
      <xdr:col>3</xdr:col>
      <xdr:colOff>977900</xdr:colOff>
      <xdr:row>2</xdr:row>
      <xdr:rowOff>606681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F3B1DE1E-D425-09DE-A5AA-F5214E4E64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19475" y="1276350"/>
          <a:ext cx="482600" cy="58763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514350</xdr:colOff>
      <xdr:row>1</xdr:row>
      <xdr:rowOff>85725</xdr:rowOff>
    </xdr:from>
    <xdr:to>
      <xdr:col>3</xdr:col>
      <xdr:colOff>923925</xdr:colOff>
      <xdr:row>1</xdr:row>
      <xdr:rowOff>712299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5BBE900C-1F7B-4C97-E7B2-7209D64D6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708650" y="695325"/>
          <a:ext cx="409575" cy="626574"/>
        </a:xfrm>
        <a:prstGeom prst="rect">
          <a:avLst/>
        </a:prstGeom>
      </xdr:spPr>
    </xdr:pic>
    <xdr:clientData/>
  </xdr:twoCellAnchor>
  <xdr:twoCellAnchor editAs="oneCell">
    <xdr:from>
      <xdr:col>3</xdr:col>
      <xdr:colOff>501650</xdr:colOff>
      <xdr:row>2</xdr:row>
      <xdr:rowOff>74444</xdr:rowOff>
    </xdr:from>
    <xdr:to>
      <xdr:col>3</xdr:col>
      <xdr:colOff>904875</xdr:colOff>
      <xdr:row>2</xdr:row>
      <xdr:rowOff>698613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E3A62E9A-8CAE-07CB-8CD0-67DEDC6F55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695950" y="1496844"/>
          <a:ext cx="403225" cy="624169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504826</xdr:colOff>
      <xdr:row>3</xdr:row>
      <xdr:rowOff>219075</xdr:rowOff>
    </xdr:from>
    <xdr:to>
      <xdr:col>3</xdr:col>
      <xdr:colOff>932627</xdr:colOff>
      <xdr:row>3</xdr:row>
      <xdr:rowOff>809625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AF62EB0C-9BAF-B7D5-F6C8-34BDBD34C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699126" y="2454275"/>
          <a:ext cx="427801" cy="590550"/>
        </a:xfrm>
        <a:prstGeom prst="rect">
          <a:avLst/>
        </a:prstGeom>
      </xdr:spPr>
    </xdr:pic>
    <xdr:clientData/>
  </xdr:twoCellAnchor>
  <xdr:twoCellAnchor editAs="oneCell">
    <xdr:from>
      <xdr:col>3</xdr:col>
      <xdr:colOff>530226</xdr:colOff>
      <xdr:row>4</xdr:row>
      <xdr:rowOff>104776</xdr:rowOff>
    </xdr:from>
    <xdr:to>
      <xdr:col>3</xdr:col>
      <xdr:colOff>911226</xdr:colOff>
      <xdr:row>4</xdr:row>
      <xdr:rowOff>686259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71E88A2C-6F15-527D-4736-D4BDEC161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724526" y="3355976"/>
          <a:ext cx="381000" cy="581483"/>
        </a:xfrm>
        <a:prstGeom prst="rect">
          <a:avLst/>
        </a:prstGeom>
      </xdr:spPr>
    </xdr:pic>
    <xdr:clientData/>
  </xdr:twoCellAnchor>
  <xdr:twoCellAnchor editAs="oneCell">
    <xdr:from>
      <xdr:col>3</xdr:col>
      <xdr:colOff>523875</xdr:colOff>
      <xdr:row>6</xdr:row>
      <xdr:rowOff>168275</xdr:rowOff>
    </xdr:from>
    <xdr:to>
      <xdr:col>3</xdr:col>
      <xdr:colOff>809625</xdr:colOff>
      <xdr:row>6</xdr:row>
      <xdr:rowOff>765306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7FB2BC55-B2C5-D570-81F1-1E31FF86A7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718175" y="5248275"/>
          <a:ext cx="285750" cy="597031"/>
        </a:xfrm>
        <a:prstGeom prst="rect">
          <a:avLst/>
        </a:prstGeom>
      </xdr:spPr>
    </xdr:pic>
    <xdr:clientData/>
  </xdr:twoCellAnchor>
  <xdr:twoCellAnchor editAs="oneCell">
    <xdr:from>
      <xdr:col>3</xdr:col>
      <xdr:colOff>498476</xdr:colOff>
      <xdr:row>7</xdr:row>
      <xdr:rowOff>136525</xdr:rowOff>
    </xdr:from>
    <xdr:to>
      <xdr:col>3</xdr:col>
      <xdr:colOff>876301</xdr:colOff>
      <xdr:row>7</xdr:row>
      <xdr:rowOff>680417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2BF594BB-154B-C416-4E60-EF98BCEDD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692776" y="6232525"/>
          <a:ext cx="377825" cy="543892"/>
        </a:xfrm>
        <a:prstGeom prst="rect">
          <a:avLst/>
        </a:prstGeom>
      </xdr:spPr>
    </xdr:pic>
    <xdr:clientData/>
  </xdr:twoCellAnchor>
  <xdr:twoCellAnchor editAs="oneCell">
    <xdr:from>
      <xdr:col>3</xdr:col>
      <xdr:colOff>571500</xdr:colOff>
      <xdr:row>8</xdr:row>
      <xdr:rowOff>196851</xdr:rowOff>
    </xdr:from>
    <xdr:to>
      <xdr:col>3</xdr:col>
      <xdr:colOff>828675</xdr:colOff>
      <xdr:row>8</xdr:row>
      <xdr:rowOff>793855</xdr:rowOff>
    </xdr:to>
    <xdr:pic>
      <xdr:nvPicPr>
        <xdr:cNvPr id="11" name="Image 10">
          <a:extLst>
            <a:ext uri="{FF2B5EF4-FFF2-40B4-BE49-F238E27FC236}">
              <a16:creationId xmlns:a16="http://schemas.microsoft.com/office/drawing/2014/main" id="{B0987303-A2D5-0DCB-D0B1-1B10432CAD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765800" y="7105651"/>
          <a:ext cx="257175" cy="597004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9</xdr:row>
      <xdr:rowOff>95250</xdr:rowOff>
    </xdr:from>
    <xdr:to>
      <xdr:col>3</xdr:col>
      <xdr:colOff>860301</xdr:colOff>
      <xdr:row>9</xdr:row>
      <xdr:rowOff>711200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1BD43755-6CBA-0381-93C2-BCC00E342C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99125" y="8020050"/>
          <a:ext cx="355476" cy="615950"/>
        </a:xfrm>
        <a:prstGeom prst="rect">
          <a:avLst/>
        </a:prstGeom>
      </xdr:spPr>
    </xdr:pic>
    <xdr:clientData/>
  </xdr:twoCellAnchor>
  <xdr:twoCellAnchor editAs="oneCell">
    <xdr:from>
      <xdr:col>3</xdr:col>
      <xdr:colOff>441326</xdr:colOff>
      <xdr:row>10</xdr:row>
      <xdr:rowOff>82551</xdr:rowOff>
    </xdr:from>
    <xdr:to>
      <xdr:col>3</xdr:col>
      <xdr:colOff>933451</xdr:colOff>
      <xdr:row>10</xdr:row>
      <xdr:rowOff>712087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AA608C5B-2D65-FBCD-5E78-131FA873E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635626" y="8820151"/>
          <a:ext cx="492125" cy="629536"/>
        </a:xfrm>
        <a:prstGeom prst="rect">
          <a:avLst/>
        </a:prstGeom>
      </xdr:spPr>
    </xdr:pic>
    <xdr:clientData/>
  </xdr:twoCellAnchor>
  <xdr:twoCellAnchor editAs="oneCell">
    <xdr:from>
      <xdr:col>3</xdr:col>
      <xdr:colOff>466725</xdr:colOff>
      <xdr:row>11</xdr:row>
      <xdr:rowOff>193675</xdr:rowOff>
    </xdr:from>
    <xdr:to>
      <xdr:col>3</xdr:col>
      <xdr:colOff>1000125</xdr:colOff>
      <xdr:row>11</xdr:row>
      <xdr:rowOff>793599</xdr:rowOff>
    </xdr:to>
    <xdr:pic>
      <xdr:nvPicPr>
        <xdr:cNvPr id="15" name="Image 14">
          <a:extLst>
            <a:ext uri="{FF2B5EF4-FFF2-40B4-BE49-F238E27FC236}">
              <a16:creationId xmlns:a16="http://schemas.microsoft.com/office/drawing/2014/main" id="{AB8108B0-CF8E-32BD-5701-C420BD6346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61025" y="9744075"/>
          <a:ext cx="533400" cy="599924"/>
        </a:xfrm>
        <a:prstGeom prst="rect">
          <a:avLst/>
        </a:prstGeom>
      </xdr:spPr>
    </xdr:pic>
    <xdr:clientData/>
  </xdr:twoCellAnchor>
  <xdr:twoCellAnchor editAs="oneCell">
    <xdr:from>
      <xdr:col>3</xdr:col>
      <xdr:colOff>469900</xdr:colOff>
      <xdr:row>12</xdr:row>
      <xdr:rowOff>171451</xdr:rowOff>
    </xdr:from>
    <xdr:to>
      <xdr:col>3</xdr:col>
      <xdr:colOff>1028700</xdr:colOff>
      <xdr:row>12</xdr:row>
      <xdr:rowOff>778125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FEBC03EF-E035-CB03-4A65-A89E5966E8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664200" y="10737851"/>
          <a:ext cx="558800" cy="606674"/>
        </a:xfrm>
        <a:prstGeom prst="rect">
          <a:avLst/>
        </a:prstGeom>
      </xdr:spPr>
    </xdr:pic>
    <xdr:clientData/>
  </xdr:twoCellAnchor>
  <xdr:twoCellAnchor editAs="oneCell">
    <xdr:from>
      <xdr:col>3</xdr:col>
      <xdr:colOff>469900</xdr:colOff>
      <xdr:row>5</xdr:row>
      <xdr:rowOff>177801</xdr:rowOff>
    </xdr:from>
    <xdr:to>
      <xdr:col>3</xdr:col>
      <xdr:colOff>969291</xdr:colOff>
      <xdr:row>5</xdr:row>
      <xdr:rowOff>863601</xdr:rowOff>
    </xdr:to>
    <xdr:pic>
      <xdr:nvPicPr>
        <xdr:cNvPr id="8" name="x_Image 1" descr="Image">
          <a:extLst>
            <a:ext uri="{FF2B5EF4-FFF2-40B4-BE49-F238E27FC236}">
              <a16:creationId xmlns:a16="http://schemas.microsoft.com/office/drawing/2014/main" id="{A3B95F66-6877-BA5D-5163-1BF7777757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64200" y="3619501"/>
          <a:ext cx="499391" cy="685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but.fr/produits/4242005047482/Four-encastrable-BOSCH-HBF153BB0-Ecoclean-noir.html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but.fr/produits/3660767990609/Micro-ondes-encastrable-BRANDT-BMS7115X-26L-inox.html" TargetMode="External"/><Relationship Id="rId2" Type="http://schemas.openxmlformats.org/officeDocument/2006/relationships/hyperlink" Target="https://www.but.fr/produits/8690842400506/Micro-ondes-encastrable-BEKO-BMOB20231G.html" TargetMode="External"/><Relationship Id="rId1" Type="http://schemas.openxmlformats.org/officeDocument/2006/relationships/hyperlink" Target="https://www.but.fr/produits/4894223235242/Four-micro-ondes-encastrable-SIGNATURE-SMO250IX-3-Noir-inox.html" TargetMode="External"/><Relationship Id="rId6" Type="http://schemas.openxmlformats.org/officeDocument/2006/relationships/drawing" Target="../drawings/drawing2.xml"/><Relationship Id="rId5" Type="http://schemas.openxmlformats.org/officeDocument/2006/relationships/hyperlink" Target="https://www.but.fr/produits/3660767990586/Micro-ondes-encastrable-BRANDT-BMS7115B-26L-Noir.html" TargetMode="External"/><Relationship Id="rId4" Type="http://schemas.openxmlformats.org/officeDocument/2006/relationships/hyperlink" Target="https://www.but.fr/produits/3660767990616/Micro-ondes-encastrable-BRANDT-BMS7115W-blanc.html" TargetMode="External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but.fr/produits/3660767994027/Table-induction-BRANDT-BPI364DB.html" TargetMode="External"/><Relationship Id="rId3" Type="http://schemas.openxmlformats.org/officeDocument/2006/relationships/hyperlink" Target="https://www.but.fr/produits/3660767993082/Table-induction-BRANDT-BPI3636B.html" TargetMode="External"/><Relationship Id="rId7" Type="http://schemas.openxmlformats.org/officeDocument/2006/relationships/hyperlink" Target="https://www.but.fr/produits/8003437604829/Table-induction-WHIRLPOOL-WSQ8360NE-60cm-3-Foyers-Noir.html" TargetMode="External"/><Relationship Id="rId2" Type="http://schemas.openxmlformats.org/officeDocument/2006/relationships/hyperlink" Target="https://www.but.fr/produits/4242005280537/Table-Vitroceramique-BOSCH-PKK611BB8E-3-foyers.html" TargetMode="External"/><Relationship Id="rId1" Type="http://schemas.openxmlformats.org/officeDocument/2006/relationships/hyperlink" Target="https://www.but.fr/produits/8690842203442/Table-gaz-BEKO-HILW6121SB-3-1-foyers-Noir.html" TargetMode="External"/><Relationship Id="rId6" Type="http://schemas.openxmlformats.org/officeDocument/2006/relationships/hyperlink" Target="https://www.but.fr/produits/4894223227278/Table-induction-SIGNATURE-STI4FLEX-2-FlexiZone.html" TargetMode="External"/><Relationship Id="rId5" Type="http://schemas.openxmlformats.org/officeDocument/2006/relationships/hyperlink" Target="https://www.but.fr/produits/4894223226097/Table-gaz-SIGNATURE-STG4VNW-3-4-foyers-Blanc.html" TargetMode="External"/><Relationship Id="rId4" Type="http://schemas.openxmlformats.org/officeDocument/2006/relationships/hyperlink" Target="https://www.but.fr/produits/3660767954243/Table-Mixte-BRANDT-BPI6413BM-4-foyers-Noir.html" TargetMode="External"/><Relationship Id="rId9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hyperlink" Target="https://www.but.fr/produits/8054383964871/Hotte-visiere-AIRLUX-HC603X-60cm-inox.html" TargetMode="External"/><Relationship Id="rId1" Type="http://schemas.openxmlformats.org/officeDocument/2006/relationships/hyperlink" Target="https://www.but.fr/produits/4894223213547/Hotte-decorative-AYA-AHD601XLED-60cm-inox.html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www.but.fr/produits/4894223236782/Lave-vaisselle-SIGNATURE-SLV1442S-NE-14-couverts.html?utm_campaign=PLA_Brand&amp;utm_source=google&amp;utm_medium=cpc&amp;gad_source=1&amp;gclid=EAIaIQobChMIzov1vpnNgwMVgmVBAh1CFgYdEAQYASABEgKH9PD_BwE&amp;gclsrc=aw.ds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www.but.fr/produits/8050147673454/Lave-linge-hublot-INDESIT-BWE91496XWVFR-9kg.html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CE6E67-1B40-4FDB-8E0E-594CD019823E}">
  <dimension ref="A1:J603"/>
  <sheetViews>
    <sheetView zoomScale="70" zoomScaleNormal="70" workbookViewId="0">
      <pane xSplit="4" ySplit="1" topLeftCell="E15" activePane="bottomRight" state="frozen"/>
      <selection pane="topRight" activeCell="B1" sqref="B1"/>
      <selection pane="bottomLeft" activeCell="A2" sqref="A2"/>
      <selection pane="bottomRight" activeCell="E22" sqref="E22"/>
    </sheetView>
  </sheetViews>
  <sheetFormatPr baseColWidth="10" defaultColWidth="11.5" defaultRowHeight="15" x14ac:dyDescent="0.2"/>
  <cols>
    <col min="2" max="2" width="14.5" customWidth="1"/>
    <col min="3" max="3" width="16.5" customWidth="1"/>
    <col min="4" max="4" width="21.5" customWidth="1"/>
    <col min="5" max="5" width="19.83203125" style="1" bestFit="1" customWidth="1"/>
    <col min="6" max="6" width="39.5" bestFit="1" customWidth="1"/>
    <col min="7" max="7" width="12.5" style="20" customWidth="1"/>
    <col min="8" max="8" width="8.5" style="20" bestFit="1" customWidth="1"/>
    <col min="9" max="9" width="100.83203125" customWidth="1"/>
    <col min="10" max="10" width="18.5" customWidth="1"/>
  </cols>
  <sheetData>
    <row r="1" spans="1:10" s="6" customFormat="1" ht="48.5" customHeight="1" x14ac:dyDescent="0.2">
      <c r="A1" s="8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8" t="s">
        <v>5</v>
      </c>
      <c r="G1" s="7" t="s">
        <v>6</v>
      </c>
      <c r="H1" s="7" t="s">
        <v>7</v>
      </c>
      <c r="I1" s="7" t="s">
        <v>8</v>
      </c>
      <c r="J1" s="7" t="s">
        <v>9</v>
      </c>
    </row>
    <row r="2" spans="1:10" s="5" customFormat="1" ht="50" customHeight="1" x14ac:dyDescent="0.2">
      <c r="A2" s="8">
        <v>1</v>
      </c>
      <c r="B2" s="40" t="s">
        <v>10</v>
      </c>
      <c r="C2" s="40" t="s">
        <v>11</v>
      </c>
      <c r="D2" s="2"/>
      <c r="E2" s="40" t="s">
        <v>12</v>
      </c>
      <c r="F2" s="40" t="s">
        <v>13</v>
      </c>
      <c r="G2" s="45">
        <v>229.99</v>
      </c>
      <c r="H2" s="12">
        <v>10</v>
      </c>
      <c r="I2" s="4" t="s">
        <v>14</v>
      </c>
      <c r="J2" s="2"/>
    </row>
    <row r="3" spans="1:10" s="5" customFormat="1" ht="50" customHeight="1" x14ac:dyDescent="0.2">
      <c r="A3" s="8">
        <v>2</v>
      </c>
      <c r="B3" s="40" t="s">
        <v>10</v>
      </c>
      <c r="C3" s="40" t="s">
        <v>15</v>
      </c>
      <c r="D3" s="2"/>
      <c r="E3" s="40" t="s">
        <v>16</v>
      </c>
      <c r="F3" s="40" t="s">
        <v>17</v>
      </c>
      <c r="G3" s="12">
        <v>199.99</v>
      </c>
      <c r="H3" s="12">
        <v>10</v>
      </c>
      <c r="I3" s="4" t="s">
        <v>18</v>
      </c>
      <c r="J3" s="2"/>
    </row>
    <row r="4" spans="1:10" ht="50" customHeight="1" x14ac:dyDescent="0.2">
      <c r="A4" s="8">
        <v>3</v>
      </c>
      <c r="B4" s="40" t="s">
        <v>19</v>
      </c>
      <c r="C4" s="40" t="s">
        <v>20</v>
      </c>
      <c r="D4" s="2"/>
      <c r="E4" s="40" t="s">
        <v>21</v>
      </c>
      <c r="F4" s="40" t="s">
        <v>13</v>
      </c>
      <c r="G4" s="12">
        <v>319.99</v>
      </c>
      <c r="H4" s="12">
        <v>10</v>
      </c>
      <c r="I4" s="4" t="s">
        <v>22</v>
      </c>
      <c r="J4" s="4"/>
    </row>
    <row r="5" spans="1:10" ht="50" customHeight="1" x14ac:dyDescent="0.2">
      <c r="A5" s="8">
        <v>4</v>
      </c>
      <c r="B5" s="40" t="s">
        <v>19</v>
      </c>
      <c r="C5" s="40" t="s">
        <v>23</v>
      </c>
      <c r="D5" s="2"/>
      <c r="E5" s="40" t="s">
        <v>24</v>
      </c>
      <c r="F5" s="40" t="s">
        <v>25</v>
      </c>
      <c r="G5" s="12">
        <v>279.99</v>
      </c>
      <c r="H5" s="12">
        <v>10</v>
      </c>
      <c r="I5" s="4" t="s">
        <v>26</v>
      </c>
      <c r="J5" s="4"/>
    </row>
    <row r="6" spans="1:10" ht="50" customHeight="1" x14ac:dyDescent="0.2">
      <c r="A6" s="8">
        <v>5</v>
      </c>
      <c r="B6" s="40" t="s">
        <v>19</v>
      </c>
      <c r="C6" s="40" t="s">
        <v>27</v>
      </c>
      <c r="D6" s="2"/>
      <c r="E6" s="40" t="s">
        <v>28</v>
      </c>
      <c r="F6" s="40" t="s">
        <v>29</v>
      </c>
      <c r="G6" s="12">
        <v>369.99</v>
      </c>
      <c r="H6" s="12">
        <v>10</v>
      </c>
      <c r="I6" s="40" t="s">
        <v>30</v>
      </c>
      <c r="J6" s="4"/>
    </row>
    <row r="7" spans="1:10" ht="50" customHeight="1" x14ac:dyDescent="0.2">
      <c r="A7" s="8">
        <v>6</v>
      </c>
      <c r="B7" s="40" t="s">
        <v>31</v>
      </c>
      <c r="C7" s="40" t="s">
        <v>32</v>
      </c>
      <c r="D7" s="2"/>
      <c r="E7" s="40" t="s">
        <v>33</v>
      </c>
      <c r="F7" s="40" t="s">
        <v>34</v>
      </c>
      <c r="G7" s="12">
        <v>449.99</v>
      </c>
      <c r="H7" s="12">
        <v>10</v>
      </c>
      <c r="I7" s="41" t="s">
        <v>35</v>
      </c>
      <c r="J7" s="4"/>
    </row>
    <row r="8" spans="1:10" s="5" customFormat="1" ht="50" customHeight="1" x14ac:dyDescent="0.2">
      <c r="A8" s="8">
        <v>7</v>
      </c>
      <c r="B8" s="40" t="s">
        <v>36</v>
      </c>
      <c r="C8" s="40" t="s">
        <v>37</v>
      </c>
      <c r="D8" s="2"/>
      <c r="E8" s="40" t="s">
        <v>38</v>
      </c>
      <c r="F8" s="40" t="s">
        <v>29</v>
      </c>
      <c r="G8" s="12">
        <v>529.99</v>
      </c>
      <c r="H8" s="12">
        <v>10</v>
      </c>
      <c r="I8" s="4" t="s">
        <v>39</v>
      </c>
      <c r="J8" s="2"/>
    </row>
    <row r="9" spans="1:10" s="5" customFormat="1" ht="50" customHeight="1" x14ac:dyDescent="0.2">
      <c r="A9" s="8">
        <v>8</v>
      </c>
      <c r="B9" s="40" t="s">
        <v>36</v>
      </c>
      <c r="C9" s="40" t="s">
        <v>40</v>
      </c>
      <c r="D9" s="2"/>
      <c r="E9" s="40" t="s">
        <v>41</v>
      </c>
      <c r="F9" s="40" t="s">
        <v>29</v>
      </c>
      <c r="G9" s="12">
        <v>529.99</v>
      </c>
      <c r="H9" s="12">
        <v>10</v>
      </c>
      <c r="I9" s="4" t="s">
        <v>42</v>
      </c>
      <c r="J9" s="2"/>
    </row>
    <row r="10" spans="1:10" s="5" customFormat="1" ht="50" customHeight="1" x14ac:dyDescent="0.2">
      <c r="A10" s="8">
        <v>9</v>
      </c>
      <c r="B10" s="40" t="s">
        <v>36</v>
      </c>
      <c r="C10" s="40" t="s">
        <v>43</v>
      </c>
      <c r="D10" s="2"/>
      <c r="E10" s="42">
        <v>3660767988705</v>
      </c>
      <c r="F10" s="40" t="s">
        <v>29</v>
      </c>
      <c r="G10" s="12">
        <v>529.99</v>
      </c>
      <c r="H10" s="12">
        <v>10</v>
      </c>
      <c r="I10" s="4" t="s">
        <v>44</v>
      </c>
      <c r="J10" s="2"/>
    </row>
    <row r="11" spans="1:10" s="5" customFormat="1" ht="50" customHeight="1" x14ac:dyDescent="0.2">
      <c r="A11" s="8">
        <v>10</v>
      </c>
      <c r="B11" s="40" t="s">
        <v>45</v>
      </c>
      <c r="C11" s="40" t="s">
        <v>46</v>
      </c>
      <c r="D11" s="4"/>
      <c r="E11" s="40" t="s">
        <v>47</v>
      </c>
      <c r="F11" s="40" t="s">
        <v>29</v>
      </c>
      <c r="G11" s="12">
        <v>599.99</v>
      </c>
      <c r="H11" s="12">
        <v>10</v>
      </c>
      <c r="I11" s="4" t="s">
        <v>48</v>
      </c>
      <c r="J11" s="2"/>
    </row>
    <row r="12" spans="1:10" s="5" customFormat="1" ht="50" customHeight="1" x14ac:dyDescent="0.2">
      <c r="A12" s="8">
        <v>11</v>
      </c>
      <c r="B12" s="40" t="s">
        <v>49</v>
      </c>
      <c r="C12" s="43" t="s">
        <v>50</v>
      </c>
      <c r="D12" s="4"/>
      <c r="E12" s="42">
        <v>8007842968705</v>
      </c>
      <c r="F12" s="40" t="s">
        <v>29</v>
      </c>
      <c r="G12" s="12">
        <v>399.99</v>
      </c>
      <c r="H12" s="12">
        <v>10</v>
      </c>
      <c r="I12" s="4" t="s">
        <v>51</v>
      </c>
      <c r="J12" s="2"/>
    </row>
    <row r="13" spans="1:10" s="5" customFormat="1" ht="50" customHeight="1" x14ac:dyDescent="0.2">
      <c r="A13" s="8">
        <v>12</v>
      </c>
      <c r="B13" s="40" t="s">
        <v>49</v>
      </c>
      <c r="C13" s="40" t="s">
        <v>52</v>
      </c>
      <c r="D13" s="4"/>
      <c r="E13" s="40" t="s">
        <v>53</v>
      </c>
      <c r="F13" s="40" t="s">
        <v>29</v>
      </c>
      <c r="G13" s="12">
        <v>499.99</v>
      </c>
      <c r="H13" s="12">
        <v>10</v>
      </c>
      <c r="I13" s="4" t="s">
        <v>54</v>
      </c>
      <c r="J13" s="2"/>
    </row>
    <row r="14" spans="1:10" s="5" customFormat="1" ht="50" customHeight="1" x14ac:dyDescent="0.2">
      <c r="A14" s="8">
        <v>13</v>
      </c>
      <c r="B14" s="40" t="s">
        <v>55</v>
      </c>
      <c r="C14" s="40" t="s">
        <v>56</v>
      </c>
      <c r="D14" s="4"/>
      <c r="E14" s="40" t="s">
        <v>57</v>
      </c>
      <c r="F14" s="40" t="s">
        <v>13</v>
      </c>
      <c r="G14" s="12">
        <v>279.99</v>
      </c>
      <c r="H14" s="12">
        <v>10</v>
      </c>
      <c r="I14" s="4" t="s">
        <v>58</v>
      </c>
      <c r="J14" s="2"/>
    </row>
    <row r="15" spans="1:10" s="5" customFormat="1" ht="50" customHeight="1" x14ac:dyDescent="0.2">
      <c r="A15" s="8">
        <v>14</v>
      </c>
      <c r="B15" s="40" t="s">
        <v>55</v>
      </c>
      <c r="C15" s="40" t="s">
        <v>59</v>
      </c>
      <c r="D15" s="2"/>
      <c r="E15" s="40" t="s">
        <v>60</v>
      </c>
      <c r="F15" s="40" t="s">
        <v>29</v>
      </c>
      <c r="G15" s="12">
        <v>299.99</v>
      </c>
      <c r="H15" s="12">
        <v>10</v>
      </c>
      <c r="I15" s="4" t="s">
        <v>61</v>
      </c>
      <c r="J15" s="2"/>
    </row>
    <row r="16" spans="1:10" s="5" customFormat="1" ht="50" customHeight="1" x14ac:dyDescent="0.2">
      <c r="A16" s="8">
        <v>15</v>
      </c>
      <c r="B16" s="40" t="s">
        <v>62</v>
      </c>
      <c r="C16" s="40" t="s">
        <v>63</v>
      </c>
      <c r="D16" s="2"/>
      <c r="E16" s="40" t="s">
        <v>64</v>
      </c>
      <c r="F16" s="40" t="s">
        <v>29</v>
      </c>
      <c r="G16" s="12" t="s">
        <v>65</v>
      </c>
      <c r="H16" s="12">
        <v>10</v>
      </c>
      <c r="I16" s="4" t="s">
        <v>66</v>
      </c>
      <c r="J16" s="2"/>
    </row>
    <row r="17" spans="1:10" s="5" customFormat="1" ht="50" customHeight="1" x14ac:dyDescent="0.2">
      <c r="A17" s="8">
        <v>16</v>
      </c>
      <c r="B17" s="40" t="s">
        <v>62</v>
      </c>
      <c r="C17" s="40" t="s">
        <v>67</v>
      </c>
      <c r="D17" s="2"/>
      <c r="E17" s="40" t="s">
        <v>68</v>
      </c>
      <c r="F17" s="40" t="s">
        <v>29</v>
      </c>
      <c r="G17" s="12">
        <v>699.99</v>
      </c>
      <c r="H17" s="12">
        <v>10</v>
      </c>
      <c r="I17" s="4" t="s">
        <v>69</v>
      </c>
      <c r="J17" s="2"/>
    </row>
    <row r="18" spans="1:10" s="5" customFormat="1" ht="50" customHeight="1" x14ac:dyDescent="0.2">
      <c r="A18" s="8">
        <v>17</v>
      </c>
      <c r="B18" s="40" t="s">
        <v>62</v>
      </c>
      <c r="C18" s="40" t="s">
        <v>70</v>
      </c>
      <c r="D18" s="2"/>
      <c r="E18" s="40" t="s">
        <v>71</v>
      </c>
      <c r="F18" s="40" t="s">
        <v>29</v>
      </c>
      <c r="G18" s="12">
        <v>569.99</v>
      </c>
      <c r="H18" s="12">
        <v>10</v>
      </c>
      <c r="I18" s="4" t="s">
        <v>72</v>
      </c>
      <c r="J18" s="2"/>
    </row>
    <row r="19" spans="1:10" s="5" customFormat="1" ht="50" customHeight="1" x14ac:dyDescent="0.2">
      <c r="A19" s="8">
        <v>18</v>
      </c>
      <c r="B19" s="40" t="s">
        <v>62</v>
      </c>
      <c r="C19" s="40" t="s">
        <v>73</v>
      </c>
      <c r="D19" s="2"/>
      <c r="E19" s="44">
        <v>8003437939327</v>
      </c>
      <c r="F19" s="40" t="s">
        <v>74</v>
      </c>
      <c r="G19" s="12">
        <v>399.99</v>
      </c>
      <c r="H19" s="12">
        <v>10</v>
      </c>
      <c r="I19" s="4" t="s">
        <v>75</v>
      </c>
      <c r="J19" s="2"/>
    </row>
    <row r="20" spans="1:10" s="5" customFormat="1" ht="50" customHeight="1" x14ac:dyDescent="0.2">
      <c r="A20" s="8">
        <v>19</v>
      </c>
      <c r="B20" s="25" t="s">
        <v>76</v>
      </c>
      <c r="C20" s="25" t="s">
        <v>77</v>
      </c>
      <c r="D20" s="4"/>
      <c r="E20" s="25" t="s">
        <v>78</v>
      </c>
      <c r="F20" s="40" t="s">
        <v>29</v>
      </c>
      <c r="G20" s="12">
        <v>599.99</v>
      </c>
      <c r="H20" s="12">
        <v>10</v>
      </c>
      <c r="I20" s="4" t="s">
        <v>79</v>
      </c>
      <c r="J20" s="2"/>
    </row>
    <row r="21" spans="1:10" s="5" customFormat="1" ht="50" customHeight="1" x14ac:dyDescent="0.2">
      <c r="A21" s="37">
        <v>20</v>
      </c>
      <c r="H21" s="38"/>
      <c r="I21" s="39"/>
      <c r="J21" s="2"/>
    </row>
    <row r="22" spans="1:10" s="5" customFormat="1" ht="50" customHeight="1" x14ac:dyDescent="0.2">
      <c r="H22" s="12"/>
      <c r="I22" s="10"/>
      <c r="J22" s="2"/>
    </row>
    <row r="23" spans="1:10" ht="50" customHeight="1" x14ac:dyDescent="0.2">
      <c r="H23" s="12"/>
      <c r="I23" s="10"/>
      <c r="J23" s="4"/>
    </row>
    <row r="24" spans="1:10" ht="50" customHeight="1" x14ac:dyDescent="0.2">
      <c r="H24" s="12"/>
      <c r="I24" s="10"/>
      <c r="J24" s="4"/>
    </row>
    <row r="25" spans="1:10" ht="50" customHeight="1" x14ac:dyDescent="0.2">
      <c r="H25" s="12"/>
      <c r="I25" s="10"/>
      <c r="J25" s="4"/>
    </row>
    <row r="26" spans="1:10" ht="50" customHeight="1" x14ac:dyDescent="0.2">
      <c r="H26" s="12"/>
      <c r="I26" s="10"/>
      <c r="J26" s="4"/>
    </row>
    <row r="27" spans="1:10" s="5" customFormat="1" ht="50" customHeight="1" x14ac:dyDescent="0.2">
      <c r="H27" s="12"/>
      <c r="I27" s="10"/>
      <c r="J27" s="2"/>
    </row>
    <row r="28" spans="1:10" s="5" customFormat="1" ht="50" customHeight="1" x14ac:dyDescent="0.2">
      <c r="H28" s="12"/>
      <c r="I28" s="10"/>
      <c r="J28" s="2"/>
    </row>
    <row r="29" spans="1:10" s="5" customFormat="1" ht="50" customHeight="1" x14ac:dyDescent="0.2">
      <c r="H29" s="12"/>
      <c r="I29" s="10"/>
      <c r="J29" s="2"/>
    </row>
    <row r="30" spans="1:10" s="5" customFormat="1" ht="50" customHeight="1" x14ac:dyDescent="0.2">
      <c r="H30" s="12"/>
      <c r="I30" s="10"/>
      <c r="J30" s="2"/>
    </row>
    <row r="31" spans="1:10" s="5" customFormat="1" ht="50" customHeight="1" x14ac:dyDescent="0.2">
      <c r="H31" s="12"/>
      <c r="I31" s="10"/>
      <c r="J31" s="2"/>
    </row>
    <row r="32" spans="1:10" s="5" customFormat="1" ht="50" customHeight="1" x14ac:dyDescent="0.2">
      <c r="H32" s="12"/>
      <c r="I32" s="10"/>
      <c r="J32" s="2"/>
    </row>
    <row r="33" spans="2:10" s="5" customFormat="1" ht="50" customHeight="1" x14ac:dyDescent="0.2">
      <c r="B33" s="13"/>
      <c r="C33" s="13"/>
      <c r="D33" s="2"/>
      <c r="E33" s="3"/>
      <c r="F33" s="2"/>
      <c r="G33" s="12"/>
      <c r="H33" s="12"/>
      <c r="I33" s="10"/>
      <c r="J33" s="2"/>
    </row>
    <row r="34" spans="2:10" s="5" customFormat="1" ht="50" customHeight="1" x14ac:dyDescent="0.2">
      <c r="B34" s="13"/>
      <c r="C34" s="13"/>
      <c r="D34" s="2"/>
      <c r="E34" s="3"/>
      <c r="F34" s="2"/>
      <c r="G34" s="12"/>
      <c r="H34" s="12"/>
      <c r="I34" s="10"/>
      <c r="J34" s="2"/>
    </row>
    <row r="35" spans="2:10" s="5" customFormat="1" ht="50" customHeight="1" x14ac:dyDescent="0.2">
      <c r="B35" s="13"/>
      <c r="C35" s="13"/>
      <c r="D35" s="2"/>
      <c r="E35" s="3"/>
      <c r="F35" s="2"/>
      <c r="G35" s="12"/>
      <c r="H35" s="12"/>
      <c r="I35" s="11"/>
      <c r="J35" s="2"/>
    </row>
    <row r="36" spans="2:10" s="5" customFormat="1" ht="50" customHeight="1" x14ac:dyDescent="0.2">
      <c r="B36" s="13"/>
      <c r="C36" s="13"/>
      <c r="D36" s="2"/>
      <c r="E36" s="17"/>
      <c r="F36" s="2"/>
      <c r="G36" s="12"/>
      <c r="H36" s="12"/>
      <c r="I36" s="10"/>
      <c r="J36" s="2"/>
    </row>
    <row r="37" spans="2:10" s="5" customFormat="1" ht="50" customHeight="1" x14ac:dyDescent="0.2">
      <c r="B37" s="13"/>
      <c r="C37" s="13"/>
      <c r="D37" s="2"/>
      <c r="E37" s="17"/>
      <c r="F37" s="2"/>
      <c r="G37" s="12"/>
      <c r="H37" s="12"/>
      <c r="I37" s="10"/>
      <c r="J37" s="2"/>
    </row>
    <row r="38" spans="2:10" s="5" customFormat="1" ht="50" customHeight="1" thickBot="1" x14ac:dyDescent="0.25">
      <c r="B38" s="13"/>
      <c r="C38" s="13"/>
      <c r="D38" s="2"/>
      <c r="E38" s="18"/>
      <c r="F38" s="2"/>
      <c r="G38" s="12"/>
      <c r="H38" s="12"/>
      <c r="I38" s="10"/>
      <c r="J38" s="2"/>
    </row>
    <row r="39" spans="2:10" s="5" customFormat="1" ht="50" customHeight="1" x14ac:dyDescent="0.2">
      <c r="B39" s="13"/>
      <c r="C39" s="13"/>
      <c r="D39" s="2"/>
      <c r="E39" s="3"/>
      <c r="F39" s="2"/>
      <c r="G39" s="12"/>
      <c r="H39" s="12"/>
      <c r="I39" s="11"/>
      <c r="J39" s="2"/>
    </row>
    <row r="40" spans="2:10" s="5" customFormat="1" ht="50" customHeight="1" x14ac:dyDescent="0.2">
      <c r="B40" s="13"/>
      <c r="C40" s="13"/>
      <c r="D40" s="2"/>
      <c r="E40" s="3"/>
      <c r="F40" s="2"/>
      <c r="G40" s="12"/>
      <c r="H40" s="12"/>
      <c r="I40" s="11"/>
      <c r="J40" s="2"/>
    </row>
    <row r="41" spans="2:10" ht="50" customHeight="1" x14ac:dyDescent="0.2">
      <c r="B41" s="13"/>
      <c r="C41" s="13"/>
      <c r="D41" s="4"/>
      <c r="E41" s="3"/>
      <c r="F41" s="2"/>
      <c r="G41" s="12"/>
      <c r="H41" s="12"/>
      <c r="I41" s="11"/>
      <c r="J41" s="4"/>
    </row>
    <row r="42" spans="2:10" ht="50" customHeight="1" x14ac:dyDescent="0.2">
      <c r="B42" s="13"/>
      <c r="C42" s="13"/>
      <c r="D42" s="4"/>
      <c r="E42" s="3"/>
      <c r="F42" s="2"/>
      <c r="G42" s="12"/>
      <c r="H42" s="12"/>
      <c r="I42" s="11"/>
    </row>
    <row r="43" spans="2:10" ht="50" customHeight="1" x14ac:dyDescent="0.2">
      <c r="B43" s="13"/>
      <c r="C43" s="13"/>
      <c r="D43" s="4"/>
      <c r="E43" s="3"/>
      <c r="F43" s="2"/>
      <c r="G43" s="12"/>
      <c r="H43" s="12"/>
      <c r="I43" s="11"/>
    </row>
    <row r="44" spans="2:10" ht="50" customHeight="1" x14ac:dyDescent="0.2">
      <c r="B44" s="13"/>
      <c r="C44" s="13"/>
      <c r="D44" s="4"/>
      <c r="E44" s="3"/>
      <c r="F44" s="2"/>
      <c r="G44" s="12"/>
      <c r="H44" s="12"/>
      <c r="I44" s="11"/>
    </row>
    <row r="45" spans="2:10" s="5" customFormat="1" ht="50" customHeight="1" x14ac:dyDescent="0.2">
      <c r="B45" s="13"/>
      <c r="C45" s="13"/>
      <c r="D45" s="2"/>
      <c r="E45" s="3"/>
      <c r="F45" s="2"/>
      <c r="G45" s="12"/>
      <c r="H45" s="12"/>
      <c r="I45" s="11"/>
    </row>
    <row r="46" spans="2:10" s="5" customFormat="1" ht="50" customHeight="1" x14ac:dyDescent="0.2">
      <c r="B46" s="13"/>
      <c r="C46" s="13"/>
      <c r="D46" s="2"/>
      <c r="E46" s="3"/>
      <c r="F46" s="2"/>
      <c r="G46" s="12"/>
      <c r="H46" s="12"/>
      <c r="I46" s="11"/>
    </row>
    <row r="47" spans="2:10" s="5" customFormat="1" ht="50" customHeight="1" x14ac:dyDescent="0.2">
      <c r="B47" s="13"/>
      <c r="C47" s="13"/>
      <c r="D47" s="2"/>
      <c r="E47" s="3"/>
      <c r="F47" s="2"/>
      <c r="G47" s="12"/>
      <c r="H47" s="12"/>
      <c r="I47" s="11"/>
    </row>
    <row r="48" spans="2:10" s="5" customFormat="1" ht="50" customHeight="1" x14ac:dyDescent="0.2">
      <c r="B48" s="13"/>
      <c r="C48" s="13"/>
      <c r="D48" s="2"/>
      <c r="E48" s="3"/>
      <c r="F48" s="2"/>
      <c r="G48" s="12"/>
      <c r="H48" s="12"/>
      <c r="I48" s="11"/>
    </row>
    <row r="49" spans="2:9" s="5" customFormat="1" ht="50" customHeight="1" x14ac:dyDescent="0.2">
      <c r="B49" s="13"/>
      <c r="C49" s="13"/>
      <c r="D49" s="2"/>
      <c r="E49" s="3"/>
      <c r="F49" s="2"/>
      <c r="G49" s="12"/>
      <c r="H49" s="12"/>
      <c r="I49" s="11"/>
    </row>
    <row r="50" spans="2:9" s="5" customFormat="1" ht="50" customHeight="1" x14ac:dyDescent="0.2">
      <c r="B50" s="13"/>
      <c r="C50" s="13"/>
      <c r="D50" s="2"/>
      <c r="E50" s="3"/>
      <c r="F50" s="2"/>
      <c r="G50" s="12"/>
      <c r="H50" s="12"/>
      <c r="I50" s="11"/>
    </row>
    <row r="51" spans="2:9" s="5" customFormat="1" ht="50" customHeight="1" x14ac:dyDescent="0.2">
      <c r="B51" s="13"/>
      <c r="C51" s="13"/>
      <c r="D51" s="2"/>
      <c r="E51" s="3"/>
      <c r="F51" s="2"/>
      <c r="G51" s="12"/>
      <c r="H51" s="12"/>
      <c r="I51" s="11"/>
    </row>
    <row r="52" spans="2:9" s="5" customFormat="1" ht="50" customHeight="1" x14ac:dyDescent="0.2">
      <c r="B52" s="13"/>
      <c r="C52" s="13"/>
      <c r="D52" s="2"/>
      <c r="E52" s="3"/>
      <c r="F52" s="2"/>
      <c r="G52" s="12"/>
      <c r="H52" s="12"/>
      <c r="I52" s="11"/>
    </row>
    <row r="53" spans="2:9" s="5" customFormat="1" ht="50" customHeight="1" thickBot="1" x14ac:dyDescent="0.25">
      <c r="B53" s="13"/>
      <c r="C53" s="13"/>
      <c r="D53" s="2"/>
      <c r="E53" s="3"/>
      <c r="F53" s="2"/>
      <c r="G53" s="12"/>
      <c r="H53" s="12"/>
      <c r="I53" s="11"/>
    </row>
    <row r="54" spans="2:9" s="5" customFormat="1" ht="50" customHeight="1" x14ac:dyDescent="0.2">
      <c r="B54" s="13"/>
      <c r="C54" s="13"/>
      <c r="D54" s="2"/>
      <c r="E54" s="19"/>
      <c r="F54" s="2"/>
      <c r="G54" s="12"/>
      <c r="H54" s="12"/>
      <c r="I54" s="10"/>
    </row>
    <row r="55" spans="2:9" s="5" customFormat="1" ht="50" customHeight="1" x14ac:dyDescent="0.2">
      <c r="B55" s="13"/>
      <c r="C55" s="13"/>
      <c r="D55" s="2"/>
      <c r="E55" s="17"/>
      <c r="F55" s="2"/>
      <c r="G55" s="12"/>
      <c r="H55" s="12"/>
      <c r="I55" s="10"/>
    </row>
    <row r="56" spans="2:9" s="5" customFormat="1" ht="50" customHeight="1" x14ac:dyDescent="0.2">
      <c r="B56" s="13"/>
      <c r="C56" s="13"/>
      <c r="D56" s="2"/>
      <c r="E56" s="17"/>
      <c r="F56" s="2"/>
      <c r="G56" s="12"/>
      <c r="H56" s="12"/>
      <c r="I56" s="10"/>
    </row>
    <row r="57" spans="2:9" s="5" customFormat="1" ht="50" customHeight="1" x14ac:dyDescent="0.2">
      <c r="B57" s="13"/>
      <c r="C57" s="13"/>
      <c r="D57" s="2"/>
      <c r="E57" s="3"/>
      <c r="F57" s="2"/>
      <c r="G57" s="12"/>
      <c r="H57" s="12"/>
      <c r="I57" s="10"/>
    </row>
    <row r="58" spans="2:9" s="5" customFormat="1" ht="50" customHeight="1" x14ac:dyDescent="0.2">
      <c r="B58" s="13"/>
      <c r="C58" s="13"/>
      <c r="D58" s="2"/>
      <c r="E58" s="3"/>
      <c r="F58" s="2"/>
      <c r="G58" s="14"/>
      <c r="H58" s="14"/>
      <c r="I58" s="10"/>
    </row>
    <row r="59" spans="2:9" s="5" customFormat="1" ht="50" customHeight="1" x14ac:dyDescent="0.2">
      <c r="B59" s="13"/>
      <c r="C59" s="13"/>
      <c r="D59" s="2"/>
      <c r="E59" s="3"/>
      <c r="F59" s="2"/>
      <c r="G59" s="14"/>
      <c r="H59" s="14"/>
      <c r="I59" s="10"/>
    </row>
    <row r="60" spans="2:9" s="5" customFormat="1" ht="50" customHeight="1" x14ac:dyDescent="0.2">
      <c r="B60" s="13"/>
      <c r="C60" s="13"/>
      <c r="D60" s="2"/>
      <c r="E60" s="3"/>
      <c r="F60" s="2"/>
      <c r="G60" s="14"/>
      <c r="H60" s="14"/>
      <c r="I60" s="10"/>
    </row>
    <row r="61" spans="2:9" s="5" customFormat="1" ht="50" customHeight="1" x14ac:dyDescent="0.2">
      <c r="B61" s="13"/>
      <c r="C61" s="13"/>
      <c r="D61" s="2"/>
      <c r="E61" s="3"/>
      <c r="F61" s="2"/>
      <c r="G61" s="14"/>
      <c r="H61" s="14"/>
      <c r="I61" s="10"/>
    </row>
    <row r="62" spans="2:9" s="5" customFormat="1" ht="50" customHeight="1" x14ac:dyDescent="0.2">
      <c r="B62" s="13"/>
      <c r="C62" s="13"/>
      <c r="D62" s="2"/>
      <c r="E62" s="3"/>
      <c r="F62" s="2"/>
      <c r="G62" s="14"/>
      <c r="H62" s="14"/>
      <c r="I62" s="10"/>
    </row>
    <row r="63" spans="2:9" s="5" customFormat="1" ht="50" customHeight="1" x14ac:dyDescent="0.2">
      <c r="B63" s="13"/>
      <c r="C63" s="13"/>
      <c r="D63" s="2"/>
      <c r="E63" s="3"/>
      <c r="F63" s="2"/>
      <c r="G63" s="14"/>
      <c r="H63" s="14"/>
      <c r="I63" s="10"/>
    </row>
    <row r="64" spans="2:9" s="5" customFormat="1" ht="50" customHeight="1" x14ac:dyDescent="0.2">
      <c r="B64" s="13"/>
      <c r="C64" s="13"/>
      <c r="D64" s="2"/>
      <c r="E64" s="3"/>
      <c r="F64" s="2"/>
      <c r="G64" s="14"/>
      <c r="H64" s="14"/>
      <c r="I64" s="10"/>
    </row>
    <row r="65" spans="2:9" s="5" customFormat="1" ht="50" customHeight="1" x14ac:dyDescent="0.2">
      <c r="B65" s="13"/>
      <c r="C65" s="13"/>
      <c r="D65" s="2"/>
      <c r="E65" s="3"/>
      <c r="F65" s="2"/>
      <c r="G65" s="14"/>
      <c r="H65" s="14"/>
      <c r="I65" s="10"/>
    </row>
    <row r="66" spans="2:9" s="5" customFormat="1" ht="50" customHeight="1" x14ac:dyDescent="0.2">
      <c r="B66" s="13"/>
      <c r="C66" s="13"/>
      <c r="D66" s="2"/>
      <c r="E66" s="3"/>
      <c r="F66" s="2"/>
      <c r="G66" s="15"/>
      <c r="H66" s="15"/>
      <c r="I66" s="10"/>
    </row>
    <row r="67" spans="2:9" ht="50" customHeight="1" x14ac:dyDescent="0.2">
      <c r="B67" s="13"/>
      <c r="C67" s="13"/>
      <c r="D67" s="4"/>
      <c r="E67" s="3"/>
      <c r="F67" s="2"/>
      <c r="G67" s="14"/>
      <c r="H67" s="14"/>
      <c r="I67" s="10"/>
    </row>
    <row r="68" spans="2:9" ht="50" customHeight="1" x14ac:dyDescent="0.2">
      <c r="B68" s="13"/>
      <c r="C68" s="13"/>
      <c r="D68" s="4"/>
      <c r="E68" s="3"/>
      <c r="F68" s="2"/>
      <c r="G68" s="14"/>
      <c r="H68" s="14"/>
      <c r="I68" s="10"/>
    </row>
    <row r="69" spans="2:9" ht="50" customHeight="1" x14ac:dyDescent="0.2">
      <c r="B69" s="13"/>
      <c r="C69" s="13"/>
      <c r="D69" s="4"/>
      <c r="E69" s="3"/>
      <c r="F69" s="2"/>
      <c r="G69" s="14"/>
      <c r="H69" s="14"/>
      <c r="I69" s="10"/>
    </row>
    <row r="70" spans="2:9" s="5" customFormat="1" ht="50" customHeight="1" x14ac:dyDescent="0.2">
      <c r="B70" s="13"/>
      <c r="C70" s="13"/>
      <c r="D70" s="2"/>
      <c r="E70" s="3"/>
      <c r="F70" s="2"/>
      <c r="G70" s="14"/>
      <c r="H70" s="14"/>
      <c r="I70" s="10"/>
    </row>
    <row r="71" spans="2:9" s="5" customFormat="1" ht="50" customHeight="1" x14ac:dyDescent="0.2">
      <c r="B71" s="13"/>
      <c r="C71" s="13"/>
      <c r="D71" s="2"/>
      <c r="E71" s="3"/>
      <c r="F71" s="2"/>
      <c r="G71" s="14"/>
      <c r="H71" s="14"/>
      <c r="I71" s="10"/>
    </row>
    <row r="72" spans="2:9" s="5" customFormat="1" ht="50" customHeight="1" x14ac:dyDescent="0.2">
      <c r="B72" s="13"/>
      <c r="C72" s="13"/>
      <c r="D72" s="2"/>
      <c r="E72" s="3"/>
      <c r="F72" s="2"/>
      <c r="G72" s="14"/>
      <c r="H72" s="14"/>
      <c r="I72" s="10"/>
    </row>
    <row r="73" spans="2:9" s="5" customFormat="1" ht="50" customHeight="1" x14ac:dyDescent="0.2">
      <c r="B73" s="13"/>
      <c r="C73" s="13"/>
      <c r="D73" s="2"/>
      <c r="E73" s="3"/>
      <c r="F73" s="2"/>
      <c r="G73" s="14"/>
      <c r="H73" s="14"/>
      <c r="I73" s="10"/>
    </row>
    <row r="74" spans="2:9" s="5" customFormat="1" ht="50" customHeight="1" x14ac:dyDescent="0.2">
      <c r="B74" s="13"/>
      <c r="C74" s="13"/>
      <c r="D74" s="2"/>
      <c r="E74" s="3"/>
      <c r="F74" s="2"/>
      <c r="G74" s="14"/>
      <c r="H74" s="14"/>
      <c r="I74" s="10"/>
    </row>
    <row r="75" spans="2:9" s="5" customFormat="1" ht="50" customHeight="1" x14ac:dyDescent="0.2">
      <c r="B75" s="13"/>
      <c r="C75" s="13"/>
      <c r="D75" s="2"/>
      <c r="E75" s="3"/>
      <c r="F75" s="2"/>
      <c r="G75" s="14"/>
      <c r="H75" s="14"/>
      <c r="I75" s="10"/>
    </row>
    <row r="76" spans="2:9" s="5" customFormat="1" ht="50" customHeight="1" x14ac:dyDescent="0.2">
      <c r="B76" s="13"/>
      <c r="C76" s="13"/>
      <c r="D76" s="2"/>
      <c r="E76" s="3"/>
      <c r="F76" s="2"/>
      <c r="G76" s="14"/>
      <c r="H76" s="14"/>
      <c r="I76" s="10"/>
    </row>
    <row r="77" spans="2:9" s="5" customFormat="1" ht="50" customHeight="1" x14ac:dyDescent="0.2">
      <c r="B77" s="13"/>
      <c r="C77" s="13"/>
      <c r="D77" s="2"/>
      <c r="E77" s="3"/>
      <c r="F77" s="2"/>
      <c r="G77" s="14"/>
      <c r="H77" s="14"/>
      <c r="I77" s="10"/>
    </row>
    <row r="78" spans="2:9" s="5" customFormat="1" ht="50" customHeight="1" x14ac:dyDescent="0.2">
      <c r="B78" s="13"/>
      <c r="C78" s="13"/>
      <c r="D78" s="2"/>
      <c r="E78" s="3"/>
      <c r="F78" s="2"/>
      <c r="G78" s="15"/>
      <c r="H78" s="15"/>
      <c r="I78" s="10"/>
    </row>
    <row r="79" spans="2:9" ht="50" customHeight="1" x14ac:dyDescent="0.2">
      <c r="B79" s="13"/>
      <c r="C79" s="13"/>
      <c r="D79" s="4"/>
      <c r="E79" s="3"/>
      <c r="F79" s="2"/>
      <c r="G79" s="14"/>
      <c r="H79" s="14"/>
      <c r="I79" s="10"/>
    </row>
    <row r="80" spans="2:9" ht="50" customHeight="1" x14ac:dyDescent="0.2">
      <c r="B80" s="13"/>
      <c r="C80" s="13"/>
      <c r="D80" s="4"/>
      <c r="E80" s="3"/>
      <c r="F80" s="2"/>
      <c r="G80" s="14"/>
      <c r="H80" s="14"/>
      <c r="I80" s="10"/>
    </row>
    <row r="81" spans="2:9" ht="50" customHeight="1" x14ac:dyDescent="0.2">
      <c r="B81" s="13"/>
      <c r="C81" s="13"/>
      <c r="D81" s="4"/>
      <c r="E81" s="3"/>
      <c r="F81" s="2"/>
      <c r="G81" s="14"/>
      <c r="H81" s="14"/>
      <c r="I81" s="10"/>
    </row>
    <row r="82" spans="2:9" s="5" customFormat="1" ht="50" customHeight="1" x14ac:dyDescent="0.2">
      <c r="B82" s="13"/>
      <c r="C82" s="13"/>
      <c r="D82" s="2"/>
      <c r="E82" s="3"/>
      <c r="F82" s="2"/>
      <c r="G82" s="14"/>
      <c r="H82" s="14"/>
      <c r="I82" s="10"/>
    </row>
    <row r="83" spans="2:9" s="5" customFormat="1" ht="50" customHeight="1" x14ac:dyDescent="0.2">
      <c r="B83" s="13"/>
      <c r="C83" s="13"/>
      <c r="D83" s="2"/>
      <c r="E83" s="3"/>
      <c r="F83" s="2"/>
      <c r="G83" s="14"/>
      <c r="H83" s="14"/>
      <c r="I83" s="10"/>
    </row>
    <row r="84" spans="2:9" s="5" customFormat="1" ht="50" customHeight="1" x14ac:dyDescent="0.2">
      <c r="B84" s="13"/>
      <c r="C84" s="13"/>
      <c r="D84" s="2"/>
      <c r="E84" s="3"/>
      <c r="F84" s="2"/>
      <c r="G84" s="14"/>
      <c r="H84" s="14"/>
      <c r="I84" s="10"/>
    </row>
    <row r="85" spans="2:9" s="5" customFormat="1" ht="50" customHeight="1" x14ac:dyDescent="0.2">
      <c r="B85" s="13"/>
      <c r="C85" s="13"/>
      <c r="D85" s="2"/>
      <c r="E85" s="3"/>
      <c r="F85" s="2"/>
      <c r="G85" s="14"/>
      <c r="H85" s="14"/>
      <c r="I85" s="10"/>
    </row>
    <row r="86" spans="2:9" s="5" customFormat="1" ht="50" customHeight="1" x14ac:dyDescent="0.2">
      <c r="B86" s="13"/>
      <c r="C86" s="13"/>
      <c r="D86" s="2"/>
      <c r="E86" s="3"/>
      <c r="F86" s="2"/>
      <c r="G86" s="14"/>
      <c r="H86" s="14"/>
      <c r="I86" s="10"/>
    </row>
    <row r="87" spans="2:9" s="5" customFormat="1" ht="50" customHeight="1" x14ac:dyDescent="0.2">
      <c r="B87" s="13"/>
      <c r="C87" s="13"/>
      <c r="D87" s="2"/>
      <c r="E87" s="3"/>
      <c r="F87" s="2"/>
      <c r="G87" s="15"/>
      <c r="H87" s="15"/>
      <c r="I87" s="10"/>
    </row>
    <row r="88" spans="2:9" ht="50" customHeight="1" x14ac:dyDescent="0.2">
      <c r="B88" s="13"/>
      <c r="C88" s="13"/>
      <c r="D88" s="4"/>
      <c r="E88" s="3"/>
      <c r="F88" s="2"/>
      <c r="G88" s="14"/>
      <c r="H88" s="14"/>
      <c r="I88" s="10"/>
    </row>
    <row r="89" spans="2:9" ht="50" customHeight="1" x14ac:dyDescent="0.2">
      <c r="B89" s="13"/>
      <c r="C89" s="13"/>
      <c r="D89" s="4"/>
      <c r="E89" s="3"/>
      <c r="F89" s="2"/>
      <c r="G89" s="14"/>
      <c r="H89" s="14"/>
      <c r="I89" s="10"/>
    </row>
    <row r="90" spans="2:9" s="5" customFormat="1" ht="50" customHeight="1" x14ac:dyDescent="0.2">
      <c r="B90" s="13"/>
      <c r="C90" s="13"/>
      <c r="D90" s="2"/>
      <c r="E90" s="3"/>
      <c r="F90" s="2"/>
      <c r="G90" s="15"/>
      <c r="H90" s="15"/>
      <c r="I90" s="10"/>
    </row>
    <row r="91" spans="2:9" ht="50" customHeight="1" x14ac:dyDescent="0.2">
      <c r="B91" s="13"/>
      <c r="C91" s="13"/>
      <c r="D91" s="4"/>
      <c r="E91" s="3"/>
      <c r="F91" s="2"/>
      <c r="G91" s="15"/>
      <c r="H91" s="15"/>
      <c r="I91" s="10"/>
    </row>
    <row r="92" spans="2:9" ht="50" customHeight="1" x14ac:dyDescent="0.2">
      <c r="B92" s="13"/>
      <c r="C92" s="13"/>
      <c r="D92" s="4"/>
      <c r="E92" s="3"/>
      <c r="F92" s="2"/>
      <c r="G92" s="15"/>
      <c r="H92" s="15"/>
      <c r="I92" s="10"/>
    </row>
    <row r="93" spans="2:9" ht="50" customHeight="1" x14ac:dyDescent="0.2">
      <c r="B93" s="13"/>
      <c r="C93" s="13"/>
      <c r="D93" s="4"/>
      <c r="E93" s="3"/>
      <c r="F93" s="2"/>
      <c r="G93" s="15"/>
      <c r="H93" s="15"/>
      <c r="I93" s="10"/>
    </row>
    <row r="94" spans="2:9" ht="50" customHeight="1" x14ac:dyDescent="0.2">
      <c r="B94" s="13"/>
      <c r="C94" s="13"/>
      <c r="D94" s="4"/>
      <c r="E94" s="3"/>
      <c r="F94" s="2"/>
      <c r="G94" s="15"/>
      <c r="H94" s="15"/>
      <c r="I94" s="10"/>
    </row>
    <row r="95" spans="2:9" ht="14.5" customHeight="1" x14ac:dyDescent="0.2"/>
    <row r="96" spans="2:9" ht="14.5" customHeight="1" x14ac:dyDescent="0.2"/>
    <row r="97" ht="14.5" customHeight="1" x14ac:dyDescent="0.2"/>
    <row r="98" ht="14.5" customHeight="1" x14ac:dyDescent="0.2"/>
    <row r="99" ht="14.5" customHeight="1" x14ac:dyDescent="0.2"/>
    <row r="100" ht="14.5" customHeight="1" x14ac:dyDescent="0.2"/>
    <row r="101" ht="14.5" customHeight="1" x14ac:dyDescent="0.2"/>
    <row r="102" ht="14.5" customHeight="1" x14ac:dyDescent="0.2"/>
    <row r="103" ht="14.5" customHeight="1" x14ac:dyDescent="0.2"/>
    <row r="104" ht="14.5" customHeight="1" x14ac:dyDescent="0.2"/>
    <row r="105" ht="14.5" customHeight="1" x14ac:dyDescent="0.2"/>
    <row r="106" ht="14.5" customHeight="1" x14ac:dyDescent="0.2"/>
    <row r="107" ht="14.5" customHeight="1" x14ac:dyDescent="0.2"/>
    <row r="108" ht="14.5" customHeight="1" x14ac:dyDescent="0.2"/>
    <row r="109" ht="14.5" customHeight="1" x14ac:dyDescent="0.2"/>
    <row r="110" ht="14.5" customHeight="1" x14ac:dyDescent="0.2"/>
    <row r="111" ht="14.5" customHeight="1" x14ac:dyDescent="0.2"/>
    <row r="112" ht="14.5" customHeight="1" x14ac:dyDescent="0.2"/>
    <row r="113" ht="14.5" customHeight="1" x14ac:dyDescent="0.2"/>
    <row r="114" ht="14.5" customHeight="1" x14ac:dyDescent="0.2"/>
    <row r="115" ht="14.5" customHeight="1" x14ac:dyDescent="0.2"/>
    <row r="116" ht="14.5" customHeight="1" x14ac:dyDescent="0.2"/>
    <row r="117" ht="14.5" customHeight="1" x14ac:dyDescent="0.2"/>
    <row r="118" ht="14.5" customHeight="1" x14ac:dyDescent="0.2"/>
    <row r="119" ht="14.5" customHeight="1" x14ac:dyDescent="0.2"/>
    <row r="120" ht="14.5" customHeight="1" x14ac:dyDescent="0.2"/>
    <row r="121" ht="14.5" customHeight="1" x14ac:dyDescent="0.2"/>
    <row r="122" ht="14.5" customHeight="1" x14ac:dyDescent="0.2"/>
    <row r="123" ht="14.5" customHeight="1" x14ac:dyDescent="0.2"/>
    <row r="124" ht="14.5" customHeight="1" x14ac:dyDescent="0.2"/>
    <row r="125" ht="14.5" customHeight="1" x14ac:dyDescent="0.2"/>
    <row r="126" ht="14.5" customHeight="1" x14ac:dyDescent="0.2"/>
    <row r="127" ht="14.5" customHeight="1" x14ac:dyDescent="0.2"/>
    <row r="128" ht="14.5" customHeight="1" x14ac:dyDescent="0.2"/>
    <row r="129" ht="14.5" customHeight="1" x14ac:dyDescent="0.2"/>
    <row r="130" ht="14.5" customHeight="1" x14ac:dyDescent="0.2"/>
    <row r="131" ht="14.5" customHeight="1" x14ac:dyDescent="0.2"/>
    <row r="132" ht="14.5" customHeight="1" x14ac:dyDescent="0.2"/>
    <row r="133" ht="14.5" customHeight="1" x14ac:dyDescent="0.2"/>
    <row r="134" ht="14.5" customHeight="1" x14ac:dyDescent="0.2"/>
    <row r="135" ht="14.5" customHeight="1" x14ac:dyDescent="0.2"/>
    <row r="136" ht="14.5" customHeight="1" x14ac:dyDescent="0.2"/>
    <row r="137" ht="14.5" customHeight="1" x14ac:dyDescent="0.2"/>
    <row r="138" ht="14.5" customHeight="1" x14ac:dyDescent="0.2"/>
    <row r="139" ht="14.5" customHeight="1" x14ac:dyDescent="0.2"/>
    <row r="140" ht="14.5" customHeight="1" x14ac:dyDescent="0.2"/>
    <row r="141" ht="14.5" customHeight="1" x14ac:dyDescent="0.2"/>
    <row r="142" ht="14.5" customHeight="1" x14ac:dyDescent="0.2"/>
    <row r="143" ht="14.5" customHeight="1" x14ac:dyDescent="0.2"/>
    <row r="144" ht="14.5" customHeight="1" x14ac:dyDescent="0.2"/>
    <row r="145" ht="14.5" customHeight="1" x14ac:dyDescent="0.2"/>
    <row r="146" ht="14.5" customHeight="1" x14ac:dyDescent="0.2"/>
    <row r="147" ht="14.5" customHeight="1" x14ac:dyDescent="0.2"/>
    <row r="148" ht="14.5" customHeight="1" x14ac:dyDescent="0.2"/>
    <row r="149" ht="14.5" customHeight="1" x14ac:dyDescent="0.2"/>
    <row r="150" ht="14.5" customHeight="1" x14ac:dyDescent="0.2"/>
    <row r="151" ht="14.5" customHeight="1" x14ac:dyDescent="0.2"/>
    <row r="152" ht="14.5" customHeight="1" x14ac:dyDescent="0.2"/>
    <row r="153" ht="14.5" customHeight="1" x14ac:dyDescent="0.2"/>
    <row r="154" ht="14.5" customHeight="1" x14ac:dyDescent="0.2"/>
    <row r="155" ht="14.5" customHeight="1" x14ac:dyDescent="0.2"/>
    <row r="156" ht="14.5" customHeight="1" x14ac:dyDescent="0.2"/>
    <row r="157" ht="14.5" customHeight="1" x14ac:dyDescent="0.2"/>
    <row r="158" ht="14.5" customHeight="1" x14ac:dyDescent="0.2"/>
    <row r="159" ht="14.5" customHeight="1" x14ac:dyDescent="0.2"/>
    <row r="160" ht="14.5" customHeight="1" x14ac:dyDescent="0.2"/>
    <row r="161" ht="14.5" customHeight="1" x14ac:dyDescent="0.2"/>
    <row r="162" ht="14.5" customHeight="1" x14ac:dyDescent="0.2"/>
    <row r="163" ht="14.5" customHeight="1" x14ac:dyDescent="0.2"/>
    <row r="164" ht="14.5" customHeight="1" x14ac:dyDescent="0.2"/>
    <row r="165" ht="14.5" customHeight="1" x14ac:dyDescent="0.2"/>
    <row r="166" ht="14.5" customHeight="1" x14ac:dyDescent="0.2"/>
    <row r="167" ht="14.5" customHeight="1" x14ac:dyDescent="0.2"/>
    <row r="168" ht="14.5" customHeight="1" x14ac:dyDescent="0.2"/>
    <row r="169" ht="14.5" customHeight="1" x14ac:dyDescent="0.2"/>
    <row r="170" ht="14.5" customHeight="1" x14ac:dyDescent="0.2"/>
    <row r="171" ht="14.5" customHeight="1" x14ac:dyDescent="0.2"/>
    <row r="172" ht="14.5" customHeight="1" x14ac:dyDescent="0.2"/>
    <row r="173" ht="14.5" customHeight="1" x14ac:dyDescent="0.2"/>
    <row r="174" ht="14.5" customHeight="1" x14ac:dyDescent="0.2"/>
    <row r="175" ht="14.5" customHeight="1" x14ac:dyDescent="0.2"/>
    <row r="176" ht="14.5" customHeight="1" x14ac:dyDescent="0.2"/>
    <row r="177" ht="14.5" customHeight="1" x14ac:dyDescent="0.2"/>
    <row r="178" ht="14.5" customHeight="1" x14ac:dyDescent="0.2"/>
    <row r="179" ht="14.5" customHeight="1" x14ac:dyDescent="0.2"/>
    <row r="180" ht="14.5" customHeight="1" x14ac:dyDescent="0.2"/>
    <row r="181" ht="14.5" customHeight="1" x14ac:dyDescent="0.2"/>
    <row r="182" ht="14.5" customHeight="1" x14ac:dyDescent="0.2"/>
    <row r="183" ht="14.5" customHeight="1" x14ac:dyDescent="0.2"/>
    <row r="184" ht="14.5" customHeight="1" x14ac:dyDescent="0.2"/>
    <row r="185" ht="14.5" customHeight="1" x14ac:dyDescent="0.2"/>
    <row r="186" ht="14.5" customHeight="1" x14ac:dyDescent="0.2"/>
    <row r="187" ht="14.5" customHeight="1" x14ac:dyDescent="0.2"/>
    <row r="188" ht="14.5" customHeight="1" x14ac:dyDescent="0.2"/>
    <row r="189" ht="14.5" customHeight="1" x14ac:dyDescent="0.2"/>
    <row r="190" ht="14.5" customHeight="1" x14ac:dyDescent="0.2"/>
    <row r="191" ht="14.5" customHeight="1" x14ac:dyDescent="0.2"/>
    <row r="192" ht="14.5" customHeight="1" x14ac:dyDescent="0.2"/>
    <row r="193" ht="14.5" customHeight="1" x14ac:dyDescent="0.2"/>
    <row r="194" ht="14.5" customHeight="1" x14ac:dyDescent="0.2"/>
    <row r="195" ht="14.5" customHeight="1" x14ac:dyDescent="0.2"/>
    <row r="196" ht="14.5" customHeight="1" x14ac:dyDescent="0.2"/>
    <row r="197" ht="14.5" customHeight="1" x14ac:dyDescent="0.2"/>
    <row r="198" ht="14.5" customHeight="1" x14ac:dyDescent="0.2"/>
    <row r="199" ht="14.5" customHeight="1" x14ac:dyDescent="0.2"/>
    <row r="200" ht="14.5" customHeight="1" x14ac:dyDescent="0.2"/>
    <row r="201" ht="14.5" customHeight="1" x14ac:dyDescent="0.2"/>
    <row r="202" ht="14.5" customHeight="1" x14ac:dyDescent="0.2"/>
    <row r="203" ht="14.5" customHeight="1" x14ac:dyDescent="0.2"/>
    <row r="204" ht="14.5" customHeight="1" x14ac:dyDescent="0.2"/>
    <row r="205" ht="14.5" customHeight="1" x14ac:dyDescent="0.2"/>
    <row r="206" ht="14.5" customHeight="1" x14ac:dyDescent="0.2"/>
    <row r="207" ht="14.5" customHeight="1" x14ac:dyDescent="0.2"/>
    <row r="208" ht="14.5" customHeight="1" x14ac:dyDescent="0.2"/>
    <row r="209" ht="14.5" customHeight="1" x14ac:dyDescent="0.2"/>
    <row r="210" ht="14.5" customHeight="1" x14ac:dyDescent="0.2"/>
    <row r="211" ht="14.5" customHeight="1" x14ac:dyDescent="0.2"/>
    <row r="212" ht="14.5" customHeight="1" x14ac:dyDescent="0.2"/>
    <row r="213" ht="14.5" customHeight="1" x14ac:dyDescent="0.2"/>
    <row r="214" ht="14.5" customHeight="1" x14ac:dyDescent="0.2"/>
    <row r="215" ht="14.5" customHeight="1" x14ac:dyDescent="0.2"/>
    <row r="216" ht="14.5" customHeight="1" x14ac:dyDescent="0.2"/>
    <row r="217" ht="14.5" customHeight="1" x14ac:dyDescent="0.2"/>
    <row r="218" ht="14.5" customHeight="1" x14ac:dyDescent="0.2"/>
    <row r="219" ht="14.5" customHeight="1" x14ac:dyDescent="0.2"/>
    <row r="220" ht="14.5" customHeight="1" x14ac:dyDescent="0.2"/>
    <row r="221" ht="14.5" customHeight="1" x14ac:dyDescent="0.2"/>
    <row r="222" ht="14.5" customHeight="1" x14ac:dyDescent="0.2"/>
    <row r="223" ht="14.5" customHeight="1" x14ac:dyDescent="0.2"/>
    <row r="224" ht="14.5" customHeight="1" x14ac:dyDescent="0.2"/>
    <row r="225" ht="14.5" customHeight="1" x14ac:dyDescent="0.2"/>
    <row r="226" ht="14.5" customHeight="1" x14ac:dyDescent="0.2"/>
    <row r="227" ht="14.5" customHeight="1" x14ac:dyDescent="0.2"/>
    <row r="228" ht="14.5" customHeight="1" x14ac:dyDescent="0.2"/>
    <row r="229" ht="14.5" customHeight="1" x14ac:dyDescent="0.2"/>
    <row r="230" ht="14.5" customHeight="1" x14ac:dyDescent="0.2"/>
    <row r="231" ht="14.5" customHeight="1" x14ac:dyDescent="0.2"/>
    <row r="232" ht="14.5" customHeight="1" x14ac:dyDescent="0.2"/>
    <row r="233" ht="14.5" customHeight="1" x14ac:dyDescent="0.2"/>
    <row r="234" ht="14.5" customHeight="1" x14ac:dyDescent="0.2"/>
    <row r="235" ht="14.5" customHeight="1" x14ac:dyDescent="0.2"/>
    <row r="236" ht="14.5" customHeight="1" x14ac:dyDescent="0.2"/>
    <row r="237" ht="14.5" customHeight="1" x14ac:dyDescent="0.2"/>
    <row r="238" ht="14.5" customHeight="1" x14ac:dyDescent="0.2"/>
    <row r="239" ht="14.5" customHeight="1" x14ac:dyDescent="0.2"/>
    <row r="240" ht="14.5" customHeight="1" x14ac:dyDescent="0.2"/>
    <row r="241" ht="14.5" customHeight="1" x14ac:dyDescent="0.2"/>
    <row r="242" ht="14.5" customHeight="1" x14ac:dyDescent="0.2"/>
    <row r="243" ht="14.5" customHeight="1" x14ac:dyDescent="0.2"/>
    <row r="244" ht="14.5" customHeight="1" x14ac:dyDescent="0.2"/>
    <row r="245" ht="14.5" customHeight="1" x14ac:dyDescent="0.2"/>
    <row r="246" ht="14.5" customHeight="1" x14ac:dyDescent="0.2"/>
    <row r="247" ht="14.5" customHeight="1" x14ac:dyDescent="0.2"/>
    <row r="248" ht="14.5" customHeight="1" x14ac:dyDescent="0.2"/>
    <row r="249" ht="14.5" customHeight="1" x14ac:dyDescent="0.2"/>
    <row r="250" ht="14.5" customHeight="1" x14ac:dyDescent="0.2"/>
    <row r="251" ht="14.5" customHeight="1" x14ac:dyDescent="0.2"/>
    <row r="252" ht="14.5" customHeight="1" x14ac:dyDescent="0.2"/>
    <row r="253" ht="14.5" customHeight="1" x14ac:dyDescent="0.2"/>
    <row r="254" ht="14.5" customHeight="1" x14ac:dyDescent="0.2"/>
    <row r="255" ht="14.5" customHeight="1" x14ac:dyDescent="0.2"/>
    <row r="256" ht="14.5" customHeight="1" x14ac:dyDescent="0.2"/>
    <row r="257" ht="14.5" customHeight="1" x14ac:dyDescent="0.2"/>
    <row r="258" ht="14.5" customHeight="1" x14ac:dyDescent="0.2"/>
    <row r="259" ht="14.5" customHeight="1" x14ac:dyDescent="0.2"/>
    <row r="260" ht="14.5" customHeight="1" x14ac:dyDescent="0.2"/>
    <row r="261" ht="14.5" customHeight="1" x14ac:dyDescent="0.2"/>
    <row r="262" ht="14.5" customHeight="1" x14ac:dyDescent="0.2"/>
    <row r="263" ht="14.5" customHeight="1" x14ac:dyDescent="0.2"/>
    <row r="264" ht="14.5" customHeight="1" x14ac:dyDescent="0.2"/>
    <row r="265" ht="14.5" customHeight="1" x14ac:dyDescent="0.2"/>
    <row r="266" ht="14.5" customHeight="1" x14ac:dyDescent="0.2"/>
    <row r="267" ht="14.5" customHeight="1" x14ac:dyDescent="0.2"/>
    <row r="268" ht="14.5" customHeight="1" x14ac:dyDescent="0.2"/>
    <row r="269" ht="14.5" customHeight="1" x14ac:dyDescent="0.2"/>
    <row r="270" ht="14.5" customHeight="1" x14ac:dyDescent="0.2"/>
    <row r="271" ht="14.5" customHeight="1" x14ac:dyDescent="0.2"/>
    <row r="272" ht="14.5" customHeight="1" x14ac:dyDescent="0.2"/>
    <row r="273" ht="14.5" customHeight="1" x14ac:dyDescent="0.2"/>
    <row r="274" ht="14.5" customHeight="1" x14ac:dyDescent="0.2"/>
    <row r="275" ht="14.5" customHeight="1" x14ac:dyDescent="0.2"/>
    <row r="276" ht="14.5" customHeight="1" x14ac:dyDescent="0.2"/>
    <row r="277" ht="14.5" customHeight="1" x14ac:dyDescent="0.2"/>
    <row r="278" ht="14.5" customHeight="1" x14ac:dyDescent="0.2"/>
    <row r="279" ht="14.5" customHeight="1" x14ac:dyDescent="0.2"/>
    <row r="280" ht="14.5" customHeight="1" x14ac:dyDescent="0.2"/>
    <row r="281" ht="14.5" customHeight="1" x14ac:dyDescent="0.2"/>
    <row r="282" ht="14.5" customHeight="1" x14ac:dyDescent="0.2"/>
    <row r="283" ht="14.5" customHeight="1" x14ac:dyDescent="0.2"/>
    <row r="284" ht="14.5" customHeight="1" x14ac:dyDescent="0.2"/>
    <row r="285" ht="14.5" customHeight="1" x14ac:dyDescent="0.2"/>
    <row r="286" ht="14.5" customHeight="1" x14ac:dyDescent="0.2"/>
    <row r="287" ht="14.5" customHeight="1" x14ac:dyDescent="0.2"/>
    <row r="288" ht="14.5" customHeight="1" x14ac:dyDescent="0.2"/>
    <row r="289" ht="14.5" customHeight="1" x14ac:dyDescent="0.2"/>
    <row r="290" ht="14.5" customHeight="1" x14ac:dyDescent="0.2"/>
    <row r="291" ht="14.5" customHeight="1" x14ac:dyDescent="0.2"/>
    <row r="292" ht="14.5" customHeight="1" x14ac:dyDescent="0.2"/>
    <row r="293" ht="14.5" customHeight="1" x14ac:dyDescent="0.2"/>
    <row r="294" ht="14.5" customHeight="1" x14ac:dyDescent="0.2"/>
    <row r="295" ht="14.5" customHeight="1" x14ac:dyDescent="0.2"/>
    <row r="296" ht="14.5" customHeight="1" x14ac:dyDescent="0.2"/>
    <row r="297" ht="14.5" customHeight="1" x14ac:dyDescent="0.2"/>
    <row r="298" ht="14.5" customHeight="1" x14ac:dyDescent="0.2"/>
    <row r="299" ht="14.5" customHeight="1" x14ac:dyDescent="0.2"/>
    <row r="300" ht="14.5" customHeight="1" x14ac:dyDescent="0.2"/>
    <row r="301" ht="14.5" customHeight="1" x14ac:dyDescent="0.2"/>
    <row r="302" ht="14.5" customHeight="1" x14ac:dyDescent="0.2"/>
    <row r="303" ht="14.5" customHeight="1" x14ac:dyDescent="0.2"/>
    <row r="304" ht="14.5" customHeight="1" x14ac:dyDescent="0.2"/>
    <row r="305" ht="14.5" customHeight="1" x14ac:dyDescent="0.2"/>
    <row r="306" ht="14.5" customHeight="1" x14ac:dyDescent="0.2"/>
    <row r="307" ht="14.5" customHeight="1" x14ac:dyDescent="0.2"/>
    <row r="308" ht="14.5" customHeight="1" x14ac:dyDescent="0.2"/>
    <row r="309" ht="14.5" customHeight="1" x14ac:dyDescent="0.2"/>
    <row r="310" ht="14.5" customHeight="1" x14ac:dyDescent="0.2"/>
    <row r="311" ht="14.5" customHeight="1" x14ac:dyDescent="0.2"/>
    <row r="312" ht="14.5" customHeight="1" x14ac:dyDescent="0.2"/>
    <row r="313" ht="14.5" customHeight="1" x14ac:dyDescent="0.2"/>
    <row r="314" ht="14.5" customHeight="1" x14ac:dyDescent="0.2"/>
    <row r="315" ht="14.5" customHeight="1" x14ac:dyDescent="0.2"/>
    <row r="316" ht="14.5" customHeight="1" x14ac:dyDescent="0.2"/>
    <row r="317" ht="14.5" customHeight="1" x14ac:dyDescent="0.2"/>
    <row r="318" ht="14.5" customHeight="1" x14ac:dyDescent="0.2"/>
    <row r="319" ht="14.5" customHeight="1" x14ac:dyDescent="0.2"/>
    <row r="320" ht="14.5" customHeight="1" x14ac:dyDescent="0.2"/>
    <row r="321" ht="14.5" customHeight="1" x14ac:dyDescent="0.2"/>
    <row r="322" ht="14.5" customHeight="1" x14ac:dyDescent="0.2"/>
    <row r="323" ht="14.5" customHeight="1" x14ac:dyDescent="0.2"/>
    <row r="324" ht="14.5" customHeight="1" x14ac:dyDescent="0.2"/>
    <row r="325" ht="14.5" customHeight="1" x14ac:dyDescent="0.2"/>
    <row r="326" ht="14.5" customHeight="1" x14ac:dyDescent="0.2"/>
    <row r="327" ht="14.5" customHeight="1" x14ac:dyDescent="0.2"/>
    <row r="328" ht="14.5" customHeight="1" x14ac:dyDescent="0.2"/>
    <row r="329" ht="14.5" customHeight="1" x14ac:dyDescent="0.2"/>
    <row r="330" ht="14.5" customHeight="1" x14ac:dyDescent="0.2"/>
    <row r="331" ht="14.5" customHeight="1" x14ac:dyDescent="0.2"/>
    <row r="332" ht="14.5" customHeight="1" x14ac:dyDescent="0.2"/>
    <row r="333" ht="14.5" customHeight="1" x14ac:dyDescent="0.2"/>
    <row r="334" ht="14.5" customHeight="1" x14ac:dyDescent="0.2"/>
    <row r="335" ht="14.5" customHeight="1" x14ac:dyDescent="0.2"/>
    <row r="336" ht="14.5" customHeight="1" x14ac:dyDescent="0.2"/>
    <row r="337" ht="14.5" customHeight="1" x14ac:dyDescent="0.2"/>
    <row r="338" ht="14.5" customHeight="1" x14ac:dyDescent="0.2"/>
    <row r="339" ht="14.5" customHeight="1" x14ac:dyDescent="0.2"/>
    <row r="340" ht="14.5" customHeight="1" x14ac:dyDescent="0.2"/>
    <row r="341" ht="14.5" customHeight="1" x14ac:dyDescent="0.2"/>
    <row r="342" ht="14.5" customHeight="1" x14ac:dyDescent="0.2"/>
    <row r="343" ht="14.5" customHeight="1" x14ac:dyDescent="0.2"/>
    <row r="344" ht="14.5" customHeight="1" x14ac:dyDescent="0.2"/>
    <row r="345" ht="14.5" customHeight="1" x14ac:dyDescent="0.2"/>
    <row r="346" ht="14.5" customHeight="1" x14ac:dyDescent="0.2"/>
    <row r="347" ht="14.5" customHeight="1" x14ac:dyDescent="0.2"/>
    <row r="348" ht="14.5" customHeight="1" x14ac:dyDescent="0.2"/>
    <row r="349" ht="14.5" customHeight="1" x14ac:dyDescent="0.2"/>
    <row r="350" ht="14.5" customHeight="1" x14ac:dyDescent="0.2"/>
    <row r="351" ht="14.5" customHeight="1" x14ac:dyDescent="0.2"/>
    <row r="352" ht="14.5" customHeight="1" x14ac:dyDescent="0.2"/>
    <row r="353" ht="14.5" customHeight="1" x14ac:dyDescent="0.2"/>
    <row r="354" ht="14.5" customHeight="1" x14ac:dyDescent="0.2"/>
    <row r="355" ht="14.5" customHeight="1" x14ac:dyDescent="0.2"/>
    <row r="356" ht="14.5" customHeight="1" x14ac:dyDescent="0.2"/>
    <row r="357" ht="14.5" customHeight="1" x14ac:dyDescent="0.2"/>
    <row r="358" ht="14.5" customHeight="1" x14ac:dyDescent="0.2"/>
    <row r="359" ht="14.5" customHeight="1" x14ac:dyDescent="0.2"/>
    <row r="360" ht="14.5" customHeight="1" x14ac:dyDescent="0.2"/>
    <row r="361" ht="14.5" customHeight="1" x14ac:dyDescent="0.2"/>
    <row r="362" ht="14.5" customHeight="1" x14ac:dyDescent="0.2"/>
    <row r="363" ht="14.5" customHeight="1" x14ac:dyDescent="0.2"/>
    <row r="364" ht="14.5" customHeight="1" x14ac:dyDescent="0.2"/>
    <row r="365" ht="14.5" customHeight="1" x14ac:dyDescent="0.2"/>
    <row r="366" ht="14.5" customHeight="1" x14ac:dyDescent="0.2"/>
    <row r="367" ht="14.5" customHeight="1" x14ac:dyDescent="0.2"/>
    <row r="368" ht="14.5" customHeight="1" x14ac:dyDescent="0.2"/>
    <row r="369" ht="14.5" customHeight="1" x14ac:dyDescent="0.2"/>
    <row r="370" ht="14.5" customHeight="1" x14ac:dyDescent="0.2"/>
    <row r="371" ht="14.5" customHeight="1" x14ac:dyDescent="0.2"/>
    <row r="372" ht="14.5" customHeight="1" x14ac:dyDescent="0.2"/>
    <row r="373" ht="14.5" customHeight="1" x14ac:dyDescent="0.2"/>
    <row r="374" ht="14.5" customHeight="1" x14ac:dyDescent="0.2"/>
    <row r="375" ht="14.5" customHeight="1" x14ac:dyDescent="0.2"/>
    <row r="376" ht="14.5" customHeight="1" x14ac:dyDescent="0.2"/>
    <row r="377" ht="14.5" customHeight="1" x14ac:dyDescent="0.2"/>
    <row r="378" ht="14.5" customHeight="1" x14ac:dyDescent="0.2"/>
    <row r="379" ht="14.5" customHeight="1" x14ac:dyDescent="0.2"/>
    <row r="380" ht="14.5" customHeight="1" x14ac:dyDescent="0.2"/>
    <row r="381" ht="14.5" customHeight="1" x14ac:dyDescent="0.2"/>
    <row r="382" ht="14.5" customHeight="1" x14ac:dyDescent="0.2"/>
    <row r="383" ht="14.5" customHeight="1" x14ac:dyDescent="0.2"/>
    <row r="384" ht="14.5" customHeight="1" x14ac:dyDescent="0.2"/>
    <row r="385" ht="14.5" customHeight="1" x14ac:dyDescent="0.2"/>
    <row r="386" ht="14.5" customHeight="1" x14ac:dyDescent="0.2"/>
    <row r="387" ht="14.5" customHeight="1" x14ac:dyDescent="0.2"/>
    <row r="388" ht="14.5" customHeight="1" x14ac:dyDescent="0.2"/>
    <row r="389" ht="14.5" customHeight="1" x14ac:dyDescent="0.2"/>
    <row r="390" ht="14.5" customHeight="1" x14ac:dyDescent="0.2"/>
    <row r="391" ht="14.5" customHeight="1" x14ac:dyDescent="0.2"/>
    <row r="392" ht="14.5" customHeight="1" x14ac:dyDescent="0.2"/>
    <row r="393" ht="14.5" customHeight="1" x14ac:dyDescent="0.2"/>
    <row r="394" ht="14.5" customHeight="1" x14ac:dyDescent="0.2"/>
    <row r="395" ht="14.5" customHeight="1" x14ac:dyDescent="0.2"/>
    <row r="396" ht="14.5" customHeight="1" x14ac:dyDescent="0.2"/>
    <row r="397" ht="14.5" customHeight="1" x14ac:dyDescent="0.2"/>
    <row r="398" ht="14.5" customHeight="1" x14ac:dyDescent="0.2"/>
    <row r="399" ht="14.5" customHeight="1" x14ac:dyDescent="0.2"/>
    <row r="400" ht="14.5" customHeight="1" x14ac:dyDescent="0.2"/>
    <row r="401" ht="14.5" customHeight="1" x14ac:dyDescent="0.2"/>
    <row r="402" ht="14.5" customHeight="1" x14ac:dyDescent="0.2"/>
    <row r="403" ht="14.5" customHeight="1" x14ac:dyDescent="0.2"/>
    <row r="404" ht="14.5" customHeight="1" x14ac:dyDescent="0.2"/>
    <row r="405" ht="14.5" customHeight="1" x14ac:dyDescent="0.2"/>
    <row r="406" ht="14.5" customHeight="1" x14ac:dyDescent="0.2"/>
    <row r="407" ht="14.5" customHeight="1" x14ac:dyDescent="0.2"/>
    <row r="408" ht="14.5" customHeight="1" x14ac:dyDescent="0.2"/>
    <row r="409" ht="14.5" customHeight="1" x14ac:dyDescent="0.2"/>
    <row r="410" ht="14.5" customHeight="1" x14ac:dyDescent="0.2"/>
    <row r="411" ht="14.5" customHeight="1" x14ac:dyDescent="0.2"/>
    <row r="412" ht="14.5" customHeight="1" x14ac:dyDescent="0.2"/>
    <row r="413" ht="14.5" customHeight="1" x14ac:dyDescent="0.2"/>
    <row r="414" ht="14.5" customHeight="1" x14ac:dyDescent="0.2"/>
    <row r="415" ht="14.5" customHeight="1" x14ac:dyDescent="0.2"/>
    <row r="416" ht="14.5" customHeight="1" x14ac:dyDescent="0.2"/>
    <row r="417" ht="14.5" customHeight="1" x14ac:dyDescent="0.2"/>
    <row r="418" ht="14.5" customHeight="1" x14ac:dyDescent="0.2"/>
    <row r="419" ht="14.5" customHeight="1" x14ac:dyDescent="0.2"/>
    <row r="420" ht="14.5" customHeight="1" x14ac:dyDescent="0.2"/>
    <row r="421" ht="14.5" customHeight="1" x14ac:dyDescent="0.2"/>
    <row r="422" ht="14.5" customHeight="1" x14ac:dyDescent="0.2"/>
    <row r="423" ht="14.5" customHeight="1" x14ac:dyDescent="0.2"/>
    <row r="424" ht="14.5" customHeight="1" x14ac:dyDescent="0.2"/>
    <row r="425" ht="14.5" customHeight="1" x14ac:dyDescent="0.2"/>
    <row r="426" ht="14.5" customHeight="1" x14ac:dyDescent="0.2"/>
    <row r="427" ht="14.5" customHeight="1" x14ac:dyDescent="0.2"/>
    <row r="428" ht="14.5" customHeight="1" x14ac:dyDescent="0.2"/>
    <row r="429" ht="14.5" customHeight="1" x14ac:dyDescent="0.2"/>
    <row r="430" ht="14.5" customHeight="1" x14ac:dyDescent="0.2"/>
    <row r="431" ht="14.5" customHeight="1" x14ac:dyDescent="0.2"/>
    <row r="432" ht="14.5" customHeight="1" x14ac:dyDescent="0.2"/>
    <row r="433" ht="14.5" customHeight="1" x14ac:dyDescent="0.2"/>
    <row r="434" ht="14.5" customHeight="1" x14ac:dyDescent="0.2"/>
    <row r="435" ht="14.5" customHeight="1" x14ac:dyDescent="0.2"/>
    <row r="436" ht="14.5" customHeight="1" x14ac:dyDescent="0.2"/>
    <row r="437" ht="14.5" customHeight="1" x14ac:dyDescent="0.2"/>
    <row r="438" ht="14.5" customHeight="1" x14ac:dyDescent="0.2"/>
    <row r="439" ht="14.5" customHeight="1" x14ac:dyDescent="0.2"/>
    <row r="440" ht="14.5" customHeight="1" x14ac:dyDescent="0.2"/>
    <row r="441" ht="14.5" customHeight="1" x14ac:dyDescent="0.2"/>
    <row r="442" ht="14.5" customHeight="1" x14ac:dyDescent="0.2"/>
    <row r="443" ht="14.5" customHeight="1" x14ac:dyDescent="0.2"/>
    <row r="444" ht="14.5" customHeight="1" x14ac:dyDescent="0.2"/>
    <row r="445" ht="14.5" customHeight="1" x14ac:dyDescent="0.2"/>
    <row r="446" ht="14.5" customHeight="1" x14ac:dyDescent="0.2"/>
    <row r="447" ht="14.5" customHeight="1" x14ac:dyDescent="0.2"/>
    <row r="448" ht="14.5" customHeight="1" x14ac:dyDescent="0.2"/>
    <row r="449" ht="14.5" customHeight="1" x14ac:dyDescent="0.2"/>
    <row r="450" ht="14.5" customHeight="1" x14ac:dyDescent="0.2"/>
    <row r="451" ht="14.5" customHeight="1" x14ac:dyDescent="0.2"/>
    <row r="452" ht="14.5" customHeight="1" x14ac:dyDescent="0.2"/>
    <row r="453" ht="14.5" customHeight="1" x14ac:dyDescent="0.2"/>
    <row r="454" ht="14.5" customHeight="1" x14ac:dyDescent="0.2"/>
    <row r="455" ht="14.5" customHeight="1" x14ac:dyDescent="0.2"/>
    <row r="456" ht="14.5" customHeight="1" x14ac:dyDescent="0.2"/>
    <row r="457" ht="14.5" customHeight="1" x14ac:dyDescent="0.2"/>
    <row r="458" ht="14.5" customHeight="1" x14ac:dyDescent="0.2"/>
    <row r="459" ht="14.5" customHeight="1" x14ac:dyDescent="0.2"/>
    <row r="460" ht="14.5" customHeight="1" x14ac:dyDescent="0.2"/>
    <row r="461" ht="14.5" customHeight="1" x14ac:dyDescent="0.2"/>
    <row r="462" ht="14.5" customHeight="1" x14ac:dyDescent="0.2"/>
    <row r="463" ht="14.5" customHeight="1" x14ac:dyDescent="0.2"/>
    <row r="464" ht="14.5" customHeight="1" x14ac:dyDescent="0.2"/>
    <row r="465" ht="14.5" customHeight="1" x14ac:dyDescent="0.2"/>
    <row r="466" ht="14.5" customHeight="1" x14ac:dyDescent="0.2"/>
    <row r="467" ht="14.5" customHeight="1" x14ac:dyDescent="0.2"/>
    <row r="468" ht="14.5" customHeight="1" x14ac:dyDescent="0.2"/>
    <row r="469" ht="14.5" customHeight="1" x14ac:dyDescent="0.2"/>
    <row r="470" ht="14.5" customHeight="1" x14ac:dyDescent="0.2"/>
    <row r="471" ht="14.5" customHeight="1" x14ac:dyDescent="0.2"/>
    <row r="472" ht="14.5" customHeight="1" x14ac:dyDescent="0.2"/>
    <row r="473" ht="14.5" customHeight="1" x14ac:dyDescent="0.2"/>
    <row r="474" ht="14.5" customHeight="1" x14ac:dyDescent="0.2"/>
    <row r="475" ht="14.5" customHeight="1" x14ac:dyDescent="0.2"/>
    <row r="476" ht="14.5" customHeight="1" x14ac:dyDescent="0.2"/>
    <row r="477" ht="14.5" customHeight="1" x14ac:dyDescent="0.2"/>
    <row r="478" ht="14.5" customHeight="1" x14ac:dyDescent="0.2"/>
    <row r="479" ht="14.5" customHeight="1" x14ac:dyDescent="0.2"/>
    <row r="480" ht="14.5" customHeight="1" x14ac:dyDescent="0.2"/>
    <row r="481" ht="14.5" customHeight="1" x14ac:dyDescent="0.2"/>
    <row r="482" ht="14.5" customHeight="1" x14ac:dyDescent="0.2"/>
    <row r="483" ht="14.5" customHeight="1" x14ac:dyDescent="0.2"/>
    <row r="484" ht="14.5" customHeight="1" x14ac:dyDescent="0.2"/>
    <row r="485" ht="14.5" customHeight="1" x14ac:dyDescent="0.2"/>
    <row r="486" ht="14.5" customHeight="1" x14ac:dyDescent="0.2"/>
    <row r="487" ht="14.5" customHeight="1" x14ac:dyDescent="0.2"/>
    <row r="488" ht="14.5" customHeight="1" x14ac:dyDescent="0.2"/>
    <row r="489" ht="14.5" customHeight="1" x14ac:dyDescent="0.2"/>
    <row r="490" ht="14.5" customHeight="1" x14ac:dyDescent="0.2"/>
    <row r="491" ht="14.5" customHeight="1" x14ac:dyDescent="0.2"/>
    <row r="492" ht="14.5" customHeight="1" x14ac:dyDescent="0.2"/>
    <row r="493" ht="14.5" customHeight="1" x14ac:dyDescent="0.2"/>
    <row r="494" ht="14.5" customHeight="1" x14ac:dyDescent="0.2"/>
    <row r="495" ht="14.5" customHeight="1" x14ac:dyDescent="0.2"/>
    <row r="496" ht="14.5" customHeight="1" x14ac:dyDescent="0.2"/>
    <row r="497" ht="14.5" customHeight="1" x14ac:dyDescent="0.2"/>
    <row r="498" ht="14.5" customHeight="1" x14ac:dyDescent="0.2"/>
    <row r="499" ht="14.5" customHeight="1" x14ac:dyDescent="0.2"/>
    <row r="500" ht="14.5" customHeight="1" x14ac:dyDescent="0.2"/>
    <row r="501" ht="14.5" customHeight="1" x14ac:dyDescent="0.2"/>
    <row r="502" ht="14.5" customHeight="1" x14ac:dyDescent="0.2"/>
    <row r="503" ht="14.5" customHeight="1" x14ac:dyDescent="0.2"/>
    <row r="504" ht="14.5" customHeight="1" x14ac:dyDescent="0.2"/>
    <row r="505" ht="14.5" customHeight="1" x14ac:dyDescent="0.2"/>
    <row r="506" ht="14.5" customHeight="1" x14ac:dyDescent="0.2"/>
    <row r="507" ht="14.5" customHeight="1" x14ac:dyDescent="0.2"/>
    <row r="508" ht="14.5" customHeight="1" x14ac:dyDescent="0.2"/>
    <row r="509" ht="14.5" customHeight="1" x14ac:dyDescent="0.2"/>
    <row r="510" ht="14.5" customHeight="1" x14ac:dyDescent="0.2"/>
    <row r="511" ht="14.5" customHeight="1" x14ac:dyDescent="0.2"/>
    <row r="512" ht="14.5" customHeight="1" x14ac:dyDescent="0.2"/>
    <row r="513" ht="14.5" customHeight="1" x14ac:dyDescent="0.2"/>
    <row r="514" ht="14.5" customHeight="1" x14ac:dyDescent="0.2"/>
    <row r="515" ht="14.5" customHeight="1" x14ac:dyDescent="0.2"/>
    <row r="516" ht="14.5" customHeight="1" x14ac:dyDescent="0.2"/>
    <row r="517" ht="14.5" customHeight="1" x14ac:dyDescent="0.2"/>
    <row r="518" ht="14.5" customHeight="1" x14ac:dyDescent="0.2"/>
    <row r="519" ht="14.5" customHeight="1" x14ac:dyDescent="0.2"/>
    <row r="520" ht="14.5" customHeight="1" x14ac:dyDescent="0.2"/>
    <row r="521" ht="14.5" customHeight="1" x14ac:dyDescent="0.2"/>
    <row r="522" ht="14.5" customHeight="1" x14ac:dyDescent="0.2"/>
    <row r="523" ht="14.5" customHeight="1" x14ac:dyDescent="0.2"/>
    <row r="524" ht="14.5" customHeight="1" x14ac:dyDescent="0.2"/>
    <row r="525" ht="14.5" customHeight="1" x14ac:dyDescent="0.2"/>
    <row r="526" ht="14.5" customHeight="1" x14ac:dyDescent="0.2"/>
    <row r="527" ht="14.5" customHeight="1" x14ac:dyDescent="0.2"/>
    <row r="528" ht="14.5" customHeight="1" x14ac:dyDescent="0.2"/>
    <row r="529" ht="14.5" customHeight="1" x14ac:dyDescent="0.2"/>
    <row r="530" ht="14.5" customHeight="1" x14ac:dyDescent="0.2"/>
    <row r="531" ht="14.5" customHeight="1" x14ac:dyDescent="0.2"/>
    <row r="532" ht="14.5" customHeight="1" x14ac:dyDescent="0.2"/>
    <row r="533" ht="14.5" customHeight="1" x14ac:dyDescent="0.2"/>
    <row r="534" ht="14.5" customHeight="1" x14ac:dyDescent="0.2"/>
    <row r="535" ht="14.5" customHeight="1" x14ac:dyDescent="0.2"/>
    <row r="536" ht="14.5" customHeight="1" x14ac:dyDescent="0.2"/>
    <row r="537" ht="14.5" customHeight="1" x14ac:dyDescent="0.2"/>
    <row r="538" ht="14.5" customHeight="1" x14ac:dyDescent="0.2"/>
    <row r="539" ht="14.5" customHeight="1" x14ac:dyDescent="0.2"/>
    <row r="540" ht="14.5" customHeight="1" x14ac:dyDescent="0.2"/>
    <row r="541" ht="14.5" customHeight="1" x14ac:dyDescent="0.2"/>
    <row r="542" ht="14.5" customHeight="1" x14ac:dyDescent="0.2"/>
    <row r="543" ht="14.5" customHeight="1" x14ac:dyDescent="0.2"/>
    <row r="544" ht="14.5" customHeight="1" x14ac:dyDescent="0.2"/>
    <row r="545" ht="14.5" customHeight="1" x14ac:dyDescent="0.2"/>
    <row r="546" ht="14.5" customHeight="1" x14ac:dyDescent="0.2"/>
    <row r="547" ht="14.5" customHeight="1" x14ac:dyDescent="0.2"/>
    <row r="548" ht="14.5" customHeight="1" x14ac:dyDescent="0.2"/>
    <row r="549" ht="14.5" customHeight="1" x14ac:dyDescent="0.2"/>
    <row r="550" ht="14.5" customHeight="1" x14ac:dyDescent="0.2"/>
    <row r="551" ht="14.5" customHeight="1" x14ac:dyDescent="0.2"/>
    <row r="552" ht="14.5" customHeight="1" x14ac:dyDescent="0.2"/>
    <row r="553" ht="14.5" customHeight="1" x14ac:dyDescent="0.2"/>
    <row r="554" ht="14.5" customHeight="1" x14ac:dyDescent="0.2"/>
    <row r="555" ht="14.5" customHeight="1" x14ac:dyDescent="0.2"/>
    <row r="556" ht="14.5" customHeight="1" x14ac:dyDescent="0.2"/>
    <row r="557" ht="14.5" customHeight="1" x14ac:dyDescent="0.2"/>
    <row r="558" ht="14.5" customHeight="1" x14ac:dyDescent="0.2"/>
    <row r="559" ht="14.5" customHeight="1" x14ac:dyDescent="0.2"/>
    <row r="560" ht="14.5" customHeight="1" x14ac:dyDescent="0.2"/>
    <row r="561" ht="14.5" customHeight="1" x14ac:dyDescent="0.2"/>
    <row r="562" ht="14.5" customHeight="1" x14ac:dyDescent="0.2"/>
    <row r="563" ht="14.5" customHeight="1" x14ac:dyDescent="0.2"/>
    <row r="564" ht="14.5" customHeight="1" x14ac:dyDescent="0.2"/>
    <row r="565" ht="14.5" customHeight="1" x14ac:dyDescent="0.2"/>
    <row r="566" ht="14.5" customHeight="1" x14ac:dyDescent="0.2"/>
    <row r="567" ht="14.5" customHeight="1" x14ac:dyDescent="0.2"/>
    <row r="568" ht="14.5" customHeight="1" x14ac:dyDescent="0.2"/>
    <row r="569" ht="14.5" customHeight="1" x14ac:dyDescent="0.2"/>
    <row r="570" ht="14.5" customHeight="1" x14ac:dyDescent="0.2"/>
    <row r="571" ht="14.5" customHeight="1" x14ac:dyDescent="0.2"/>
    <row r="572" ht="14.5" customHeight="1" x14ac:dyDescent="0.2"/>
    <row r="573" ht="14.5" customHeight="1" x14ac:dyDescent="0.2"/>
    <row r="574" ht="14.5" customHeight="1" x14ac:dyDescent="0.2"/>
    <row r="575" ht="14.5" customHeight="1" x14ac:dyDescent="0.2"/>
    <row r="576" ht="14.5" customHeight="1" x14ac:dyDescent="0.2"/>
    <row r="577" ht="14.5" customHeight="1" x14ac:dyDescent="0.2"/>
    <row r="578" ht="14.5" customHeight="1" x14ac:dyDescent="0.2"/>
    <row r="579" ht="14.5" customHeight="1" x14ac:dyDescent="0.2"/>
    <row r="580" ht="14.5" customHeight="1" x14ac:dyDescent="0.2"/>
    <row r="581" ht="14.5" customHeight="1" x14ac:dyDescent="0.2"/>
    <row r="582" ht="14.5" customHeight="1" x14ac:dyDescent="0.2"/>
    <row r="583" ht="14.5" customHeight="1" x14ac:dyDescent="0.2"/>
    <row r="584" ht="14.5" customHeight="1" x14ac:dyDescent="0.2"/>
    <row r="585" ht="14.5" customHeight="1" x14ac:dyDescent="0.2"/>
    <row r="586" ht="14.5" customHeight="1" x14ac:dyDescent="0.2"/>
    <row r="587" ht="14.5" customHeight="1" x14ac:dyDescent="0.2"/>
    <row r="588" ht="14.5" customHeight="1" x14ac:dyDescent="0.2"/>
    <row r="589" ht="14.5" customHeight="1" x14ac:dyDescent="0.2"/>
    <row r="590" ht="14.5" customHeight="1" x14ac:dyDescent="0.2"/>
    <row r="591" ht="14.5" customHeight="1" x14ac:dyDescent="0.2"/>
    <row r="592" ht="14.5" customHeight="1" x14ac:dyDescent="0.2"/>
    <row r="593" ht="14.5" customHeight="1" x14ac:dyDescent="0.2"/>
    <row r="594" ht="14.5" customHeight="1" x14ac:dyDescent="0.2"/>
    <row r="595" ht="14.5" customHeight="1" x14ac:dyDescent="0.2"/>
    <row r="596" ht="14.5" customHeight="1" x14ac:dyDescent="0.2"/>
    <row r="597" ht="14.5" customHeight="1" x14ac:dyDescent="0.2"/>
    <row r="598" ht="14.5" customHeight="1" x14ac:dyDescent="0.2"/>
    <row r="599" ht="14.5" customHeight="1" x14ac:dyDescent="0.2"/>
    <row r="600" ht="14.5" customHeight="1" x14ac:dyDescent="0.2"/>
    <row r="601" ht="14.5" customHeight="1" x14ac:dyDescent="0.2"/>
    <row r="602" ht="14.5" customHeight="1" x14ac:dyDescent="0.2"/>
    <row r="603" ht="14.5" customHeight="1" x14ac:dyDescent="0.2"/>
  </sheetData>
  <hyperlinks>
    <hyperlink ref="I7" r:id="rId1" xr:uid="{14E07CED-E341-42D9-8478-2207E862834C}"/>
  </hyperlinks>
  <pageMargins left="0.7" right="0.7" top="0.75" bottom="0.75" header="0.3" footer="0.3"/>
  <pageSetup paperSize="9"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430C9C-F9BB-0545-8AD7-CE2C2A05C593}">
  <dimension ref="A1:J602"/>
  <sheetViews>
    <sheetView zoomScale="55" zoomScaleNormal="55" workbookViewId="0">
      <selection activeCell="J4" sqref="J4"/>
    </sheetView>
  </sheetViews>
  <sheetFormatPr baseColWidth="10" defaultColWidth="11.5" defaultRowHeight="15" x14ac:dyDescent="0.2"/>
  <cols>
    <col min="2" max="2" width="14.5" customWidth="1"/>
    <col min="3" max="3" width="16.5" customWidth="1"/>
    <col min="4" max="4" width="21.5" customWidth="1"/>
    <col min="5" max="5" width="17.1640625" style="1" bestFit="1" customWidth="1"/>
    <col min="6" max="6" width="39.5" bestFit="1" customWidth="1"/>
    <col min="7" max="7" width="12.5" style="20" customWidth="1"/>
    <col min="8" max="8" width="8.5" style="20" bestFit="1" customWidth="1"/>
    <col min="9" max="9" width="100.83203125" customWidth="1"/>
    <col min="10" max="10" width="18.5" customWidth="1"/>
  </cols>
  <sheetData>
    <row r="1" spans="1:10" s="6" customFormat="1" ht="48.5" customHeight="1" x14ac:dyDescent="0.2">
      <c r="A1" s="8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8" t="s">
        <v>5</v>
      </c>
      <c r="G1" s="7" t="s">
        <v>6</v>
      </c>
      <c r="H1" s="7" t="s">
        <v>7</v>
      </c>
      <c r="I1" s="7" t="s">
        <v>8</v>
      </c>
      <c r="J1" s="7" t="s">
        <v>9</v>
      </c>
    </row>
    <row r="2" spans="1:10" s="5" customFormat="1" ht="50" customHeight="1" x14ac:dyDescent="0.15">
      <c r="A2" s="8">
        <v>1</v>
      </c>
      <c r="B2" s="33" t="s">
        <v>55</v>
      </c>
      <c r="C2" s="31" t="s">
        <v>80</v>
      </c>
      <c r="D2" s="2"/>
      <c r="E2" s="25" t="s">
        <v>81</v>
      </c>
      <c r="F2" s="2" t="s">
        <v>82</v>
      </c>
      <c r="G2" s="12">
        <v>199.99</v>
      </c>
      <c r="H2" s="12">
        <v>3</v>
      </c>
      <c r="I2" s="10" t="s">
        <v>83</v>
      </c>
      <c r="J2" s="2"/>
    </row>
    <row r="3" spans="1:10" s="5" customFormat="1" ht="50" customHeight="1" x14ac:dyDescent="0.15">
      <c r="A3" s="8">
        <v>2</v>
      </c>
      <c r="B3" s="31" t="s">
        <v>62</v>
      </c>
      <c r="C3" s="31" t="s">
        <v>84</v>
      </c>
      <c r="D3" s="2"/>
      <c r="E3" s="32" t="s">
        <v>85</v>
      </c>
      <c r="F3" s="2" t="s">
        <v>86</v>
      </c>
      <c r="G3" s="12">
        <v>449.99</v>
      </c>
      <c r="H3" s="12">
        <v>3</v>
      </c>
      <c r="I3" s="10" t="s">
        <v>87</v>
      </c>
      <c r="J3" s="2" t="s">
        <v>88</v>
      </c>
    </row>
    <row r="4" spans="1:10" ht="50" customHeight="1" x14ac:dyDescent="0.2">
      <c r="A4" s="8">
        <v>4</v>
      </c>
      <c r="B4" s="31" t="s">
        <v>36</v>
      </c>
      <c r="C4" s="31" t="s">
        <v>89</v>
      </c>
      <c r="D4" s="2"/>
      <c r="E4" s="25" t="s">
        <v>90</v>
      </c>
      <c r="F4" s="2" t="s">
        <v>82</v>
      </c>
      <c r="G4" s="35">
        <v>419.99</v>
      </c>
      <c r="H4" s="12">
        <v>3</v>
      </c>
      <c r="I4" s="10" t="s">
        <v>91</v>
      </c>
      <c r="J4" s="4"/>
    </row>
    <row r="5" spans="1:10" ht="50" customHeight="1" x14ac:dyDescent="0.2">
      <c r="A5" s="8">
        <v>5</v>
      </c>
      <c r="B5" s="31" t="s">
        <v>36</v>
      </c>
      <c r="C5" s="31" t="s">
        <v>92</v>
      </c>
      <c r="D5" s="2"/>
      <c r="E5" s="32" t="s">
        <v>93</v>
      </c>
      <c r="F5" s="2" t="s">
        <v>82</v>
      </c>
      <c r="G5" s="35">
        <v>419.99</v>
      </c>
      <c r="H5" s="12">
        <v>3</v>
      </c>
      <c r="I5" s="10" t="s">
        <v>94</v>
      </c>
      <c r="J5" s="4"/>
    </row>
    <row r="6" spans="1:10" ht="50" customHeight="1" x14ac:dyDescent="0.2">
      <c r="A6" s="8">
        <v>6</v>
      </c>
      <c r="B6" s="31" t="s">
        <v>36</v>
      </c>
      <c r="C6" s="31" t="s">
        <v>95</v>
      </c>
      <c r="D6" s="4"/>
      <c r="E6" s="34">
        <v>3660767990616</v>
      </c>
      <c r="F6" s="2" t="s">
        <v>82</v>
      </c>
      <c r="G6" s="35">
        <v>419.99</v>
      </c>
      <c r="H6" s="12">
        <v>3</v>
      </c>
      <c r="I6" s="36" t="s">
        <v>96</v>
      </c>
      <c r="J6" s="4"/>
    </row>
    <row r="7" spans="1:10" s="5" customFormat="1" ht="50" customHeight="1" x14ac:dyDescent="0.15">
      <c r="A7" s="8">
        <v>7</v>
      </c>
      <c r="B7" s="31" t="s">
        <v>19</v>
      </c>
      <c r="C7" s="31" t="s">
        <v>97</v>
      </c>
      <c r="D7" s="2"/>
      <c r="E7" s="25" t="s">
        <v>98</v>
      </c>
      <c r="F7" s="2" t="s">
        <v>82</v>
      </c>
      <c r="G7" s="12">
        <v>199.99</v>
      </c>
      <c r="H7" s="12">
        <v>3</v>
      </c>
      <c r="I7" s="10" t="s">
        <v>99</v>
      </c>
      <c r="J7" s="2"/>
    </row>
    <row r="8" spans="1:10" s="5" customFormat="1" ht="50" customHeight="1" x14ac:dyDescent="0.2">
      <c r="A8" s="8">
        <v>8</v>
      </c>
      <c r="B8" s="31" t="s">
        <v>100</v>
      </c>
      <c r="C8" s="31" t="s">
        <v>101</v>
      </c>
      <c r="D8" s="4"/>
      <c r="E8" s="25" t="s">
        <v>102</v>
      </c>
      <c r="F8" s="2" t="s">
        <v>82</v>
      </c>
      <c r="G8" s="12">
        <v>399.99</v>
      </c>
      <c r="H8" s="12">
        <v>3</v>
      </c>
      <c r="I8" s="10" t="s">
        <v>103</v>
      </c>
      <c r="J8" s="2"/>
    </row>
    <row r="9" spans="1:10" s="5" customFormat="1" ht="50" customHeight="1" x14ac:dyDescent="0.15">
      <c r="A9" s="8">
        <v>9</v>
      </c>
      <c r="B9" s="31" t="s">
        <v>100</v>
      </c>
      <c r="C9" s="31" t="s">
        <v>104</v>
      </c>
      <c r="D9" s="2"/>
      <c r="E9" s="47">
        <v>8806092062887</v>
      </c>
      <c r="F9" s="2" t="s">
        <v>82</v>
      </c>
      <c r="G9" s="12">
        <v>299.99</v>
      </c>
      <c r="H9" s="12">
        <v>3</v>
      </c>
      <c r="I9" s="10" t="s">
        <v>105</v>
      </c>
      <c r="J9" s="2"/>
    </row>
    <row r="10" spans="1:10" s="5" customFormat="1" ht="50" customHeight="1" x14ac:dyDescent="0.2">
      <c r="A10" s="8">
        <v>10</v>
      </c>
      <c r="B10" s="31" t="s">
        <v>62</v>
      </c>
      <c r="C10" s="31" t="s">
        <v>106</v>
      </c>
      <c r="D10"/>
      <c r="E10" s="24" t="s">
        <v>107</v>
      </c>
      <c r="F10" s="2" t="s">
        <v>82</v>
      </c>
      <c r="G10" s="12">
        <v>399.99</v>
      </c>
      <c r="H10" s="12">
        <v>3</v>
      </c>
      <c r="I10" s="10" t="s">
        <v>108</v>
      </c>
      <c r="J10" s="2"/>
    </row>
    <row r="11" spans="1:10" s="5" customFormat="1" ht="50" customHeight="1" x14ac:dyDescent="0.2">
      <c r="A11" s="8">
        <v>11</v>
      </c>
      <c r="B11" s="13"/>
      <c r="C11" s="13"/>
      <c r="D11" s="4"/>
      <c r="E11" s="3"/>
      <c r="F11" s="2"/>
      <c r="G11" s="12"/>
      <c r="H11" s="12"/>
      <c r="I11" s="10"/>
      <c r="J11" s="2"/>
    </row>
    <row r="12" spans="1:10" s="5" customFormat="1" ht="50" customHeight="1" x14ac:dyDescent="0.2">
      <c r="A12" s="8">
        <v>12</v>
      </c>
      <c r="B12" s="13"/>
      <c r="C12" s="13"/>
      <c r="D12" s="2"/>
      <c r="E12" s="3"/>
      <c r="F12" s="2"/>
      <c r="G12" s="12"/>
      <c r="H12" s="12"/>
      <c r="I12" s="10"/>
      <c r="J12" s="2"/>
    </row>
    <row r="13" spans="1:10" s="5" customFormat="1" ht="50" customHeight="1" x14ac:dyDescent="0.2">
      <c r="A13" s="8">
        <v>13</v>
      </c>
      <c r="B13" s="13"/>
      <c r="C13" s="13"/>
      <c r="D13" s="2"/>
      <c r="E13" s="3"/>
      <c r="F13" s="2"/>
      <c r="G13" s="12"/>
      <c r="H13" s="12"/>
      <c r="I13" s="10"/>
      <c r="J13" s="2"/>
    </row>
    <row r="14" spans="1:10" s="5" customFormat="1" ht="50" customHeight="1" x14ac:dyDescent="0.2">
      <c r="A14" s="8">
        <v>14</v>
      </c>
      <c r="B14" s="13"/>
      <c r="C14" s="13"/>
      <c r="D14" s="2"/>
      <c r="E14" s="16"/>
      <c r="F14" s="2"/>
      <c r="G14" s="12"/>
      <c r="H14" s="12"/>
      <c r="I14" s="10"/>
      <c r="J14" s="2"/>
    </row>
    <row r="15" spans="1:10" s="5" customFormat="1" ht="50" customHeight="1" x14ac:dyDescent="0.2">
      <c r="A15" s="8">
        <v>15</v>
      </c>
      <c r="B15" s="13"/>
      <c r="C15" s="13"/>
      <c r="D15" s="2"/>
      <c r="E15" s="16"/>
      <c r="F15" s="2"/>
      <c r="G15" s="12"/>
      <c r="H15" s="12"/>
      <c r="I15" s="10"/>
      <c r="J15" s="2"/>
    </row>
    <row r="16" spans="1:10" s="5" customFormat="1" ht="50" customHeight="1" x14ac:dyDescent="0.2">
      <c r="A16" s="8">
        <v>16</v>
      </c>
      <c r="B16" s="13"/>
      <c r="C16" s="13"/>
      <c r="D16" s="2"/>
      <c r="E16" s="16"/>
      <c r="F16" s="2"/>
      <c r="G16" s="12"/>
      <c r="H16" s="12"/>
      <c r="I16" s="10"/>
      <c r="J16" s="2"/>
    </row>
    <row r="17" spans="1:10" s="5" customFormat="1" ht="50" customHeight="1" x14ac:dyDescent="0.2">
      <c r="A17" s="8">
        <v>17</v>
      </c>
      <c r="B17" s="13"/>
      <c r="C17" s="13"/>
      <c r="D17" s="2"/>
      <c r="E17" s="16"/>
      <c r="F17" s="2"/>
      <c r="G17" s="12"/>
      <c r="H17" s="12"/>
      <c r="I17" s="10"/>
      <c r="J17" s="2"/>
    </row>
    <row r="18" spans="1:10" s="5" customFormat="1" ht="50" customHeight="1" x14ac:dyDescent="0.2">
      <c r="A18" s="8">
        <v>18</v>
      </c>
      <c r="B18" s="13"/>
      <c r="C18" s="13"/>
      <c r="D18" s="2"/>
      <c r="E18" s="16"/>
      <c r="F18" s="2"/>
      <c r="G18" s="12"/>
      <c r="H18" s="12"/>
      <c r="I18" s="10"/>
      <c r="J18" s="2"/>
    </row>
    <row r="19" spans="1:10" s="5" customFormat="1" ht="50" customHeight="1" x14ac:dyDescent="0.2">
      <c r="A19" s="8">
        <v>19</v>
      </c>
      <c r="B19" s="13"/>
      <c r="C19" s="13"/>
      <c r="D19" s="2"/>
      <c r="E19" s="16"/>
      <c r="F19" s="2"/>
      <c r="G19" s="12"/>
      <c r="H19" s="12"/>
      <c r="I19" s="10"/>
      <c r="J19" s="2"/>
    </row>
    <row r="20" spans="1:10" s="5" customFormat="1" ht="50" customHeight="1" x14ac:dyDescent="0.2">
      <c r="A20" s="8">
        <v>20</v>
      </c>
      <c r="B20" s="13"/>
      <c r="C20" s="13"/>
      <c r="D20" s="2"/>
      <c r="E20" s="3"/>
      <c r="F20" s="2"/>
      <c r="G20" s="12"/>
      <c r="H20" s="12"/>
      <c r="I20" s="10"/>
      <c r="J20" s="2"/>
    </row>
    <row r="21" spans="1:10" s="5" customFormat="1" ht="50" customHeight="1" x14ac:dyDescent="0.2">
      <c r="B21" s="13"/>
      <c r="C21" s="13"/>
      <c r="D21" s="2"/>
      <c r="E21" s="3"/>
      <c r="F21" s="2"/>
      <c r="G21" s="12"/>
      <c r="H21" s="12"/>
      <c r="I21" s="10"/>
      <c r="J21" s="2"/>
    </row>
    <row r="22" spans="1:10" ht="50" customHeight="1" x14ac:dyDescent="0.2">
      <c r="B22" s="13"/>
      <c r="C22" s="13"/>
      <c r="D22" s="4"/>
      <c r="E22" s="3"/>
      <c r="F22" s="2"/>
      <c r="G22" s="12"/>
      <c r="H22" s="12"/>
      <c r="I22" s="10"/>
      <c r="J22" s="4"/>
    </row>
    <row r="23" spans="1:10" ht="50" customHeight="1" x14ac:dyDescent="0.2">
      <c r="B23" s="13"/>
      <c r="C23" s="13"/>
      <c r="D23" s="4"/>
      <c r="E23" s="3"/>
      <c r="F23" s="2"/>
      <c r="G23" s="12"/>
      <c r="H23" s="12"/>
      <c r="I23" s="10"/>
      <c r="J23" s="4"/>
    </row>
    <row r="24" spans="1:10" ht="50" customHeight="1" x14ac:dyDescent="0.2">
      <c r="B24" s="13"/>
      <c r="C24" s="13"/>
      <c r="D24" s="4"/>
      <c r="E24" s="3"/>
      <c r="F24" s="2"/>
      <c r="G24" s="12"/>
      <c r="H24" s="12"/>
      <c r="I24" s="10"/>
      <c r="J24" s="4"/>
    </row>
    <row r="25" spans="1:10" ht="50" customHeight="1" x14ac:dyDescent="0.2">
      <c r="B25" s="13"/>
      <c r="C25" s="13"/>
      <c r="D25" s="4"/>
      <c r="E25" s="3"/>
      <c r="F25" s="2"/>
      <c r="G25" s="12"/>
      <c r="H25" s="12"/>
      <c r="I25" s="10"/>
      <c r="J25" s="4"/>
    </row>
    <row r="26" spans="1:10" s="5" customFormat="1" ht="50" customHeight="1" x14ac:dyDescent="0.2">
      <c r="B26" s="13"/>
      <c r="C26" s="13"/>
      <c r="D26" s="2"/>
      <c r="E26" s="3"/>
      <c r="F26" s="2"/>
      <c r="G26" s="12"/>
      <c r="H26" s="12"/>
      <c r="I26" s="10"/>
      <c r="J26" s="2"/>
    </row>
    <row r="27" spans="1:10" s="5" customFormat="1" ht="50" customHeight="1" x14ac:dyDescent="0.2">
      <c r="B27" s="13"/>
      <c r="C27" s="13"/>
      <c r="D27" s="2"/>
      <c r="E27" s="3"/>
      <c r="F27" s="2"/>
      <c r="G27" s="12"/>
      <c r="H27" s="12"/>
      <c r="I27" s="10"/>
      <c r="J27" s="2"/>
    </row>
    <row r="28" spans="1:10" s="5" customFormat="1" ht="50" customHeight="1" x14ac:dyDescent="0.2">
      <c r="B28" s="13"/>
      <c r="C28" s="13"/>
      <c r="D28" s="2"/>
      <c r="E28" s="3"/>
      <c r="F28" s="2"/>
      <c r="G28" s="12"/>
      <c r="H28" s="12"/>
      <c r="I28" s="10"/>
      <c r="J28" s="2"/>
    </row>
    <row r="29" spans="1:10" s="5" customFormat="1" ht="50" customHeight="1" x14ac:dyDescent="0.2">
      <c r="B29" s="13"/>
      <c r="C29" s="13"/>
      <c r="D29" s="2"/>
      <c r="E29" s="3"/>
      <c r="F29" s="2"/>
      <c r="G29" s="12"/>
      <c r="H29" s="12"/>
      <c r="I29" s="10"/>
      <c r="J29" s="2"/>
    </row>
    <row r="30" spans="1:10" s="5" customFormat="1" ht="50" customHeight="1" x14ac:dyDescent="0.2">
      <c r="B30" s="13"/>
      <c r="C30" s="13"/>
      <c r="D30" s="2"/>
      <c r="E30" s="3"/>
      <c r="F30" s="2"/>
      <c r="G30" s="12"/>
      <c r="H30" s="12"/>
      <c r="I30" s="10"/>
      <c r="J30" s="2"/>
    </row>
    <row r="31" spans="1:10" s="5" customFormat="1" ht="50" customHeight="1" x14ac:dyDescent="0.2">
      <c r="B31" s="13"/>
      <c r="C31" s="13"/>
      <c r="D31" s="2"/>
      <c r="E31" s="3"/>
      <c r="F31" s="2"/>
      <c r="G31" s="12"/>
      <c r="H31" s="12"/>
      <c r="I31" s="10"/>
      <c r="J31" s="2"/>
    </row>
    <row r="32" spans="1:10" s="5" customFormat="1" ht="50" customHeight="1" x14ac:dyDescent="0.2">
      <c r="B32" s="13"/>
      <c r="C32" s="13"/>
      <c r="D32" s="2"/>
      <c r="E32" s="3"/>
      <c r="F32" s="2"/>
      <c r="G32" s="12"/>
      <c r="H32" s="12"/>
      <c r="I32" s="10"/>
      <c r="J32" s="2"/>
    </row>
    <row r="33" spans="2:10" s="5" customFormat="1" ht="50" customHeight="1" x14ac:dyDescent="0.2">
      <c r="B33" s="13"/>
      <c r="C33" s="13"/>
      <c r="D33" s="2"/>
      <c r="E33" s="3"/>
      <c r="F33" s="2"/>
      <c r="G33" s="12"/>
      <c r="H33" s="12"/>
      <c r="I33" s="10"/>
      <c r="J33" s="2"/>
    </row>
    <row r="34" spans="2:10" s="5" customFormat="1" ht="50" customHeight="1" x14ac:dyDescent="0.2">
      <c r="B34" s="13"/>
      <c r="C34" s="13"/>
      <c r="D34" s="2"/>
      <c r="E34" s="3"/>
      <c r="F34" s="2"/>
      <c r="G34" s="12"/>
      <c r="H34" s="12"/>
      <c r="I34" s="11"/>
      <c r="J34" s="2"/>
    </row>
    <row r="35" spans="2:10" s="5" customFormat="1" ht="50" customHeight="1" x14ac:dyDescent="0.2">
      <c r="B35" s="13"/>
      <c r="C35" s="13"/>
      <c r="D35" s="2"/>
      <c r="E35" s="17"/>
      <c r="F35" s="2"/>
      <c r="G35" s="12"/>
      <c r="H35" s="12"/>
      <c r="I35" s="10"/>
      <c r="J35" s="2"/>
    </row>
    <row r="36" spans="2:10" s="5" customFormat="1" ht="50" customHeight="1" x14ac:dyDescent="0.2">
      <c r="B36" s="13"/>
      <c r="C36" s="13"/>
      <c r="D36" s="2"/>
      <c r="E36" s="17"/>
      <c r="F36" s="2"/>
      <c r="G36" s="12"/>
      <c r="H36" s="12"/>
      <c r="I36" s="10"/>
      <c r="J36" s="2"/>
    </row>
    <row r="37" spans="2:10" s="5" customFormat="1" ht="50" customHeight="1" thickBot="1" x14ac:dyDescent="0.25">
      <c r="B37" s="13"/>
      <c r="C37" s="13"/>
      <c r="D37" s="2"/>
      <c r="E37" s="18"/>
      <c r="F37" s="2"/>
      <c r="G37" s="12"/>
      <c r="H37" s="12"/>
      <c r="I37" s="10"/>
      <c r="J37" s="2"/>
    </row>
    <row r="38" spans="2:10" s="5" customFormat="1" ht="50" customHeight="1" x14ac:dyDescent="0.2">
      <c r="B38" s="13"/>
      <c r="C38" s="13"/>
      <c r="D38" s="2"/>
      <c r="E38" s="3"/>
      <c r="F38" s="2"/>
      <c r="G38" s="12"/>
      <c r="H38" s="12"/>
      <c r="I38" s="11"/>
      <c r="J38" s="2"/>
    </row>
    <row r="39" spans="2:10" s="5" customFormat="1" ht="50" customHeight="1" x14ac:dyDescent="0.2">
      <c r="B39" s="13"/>
      <c r="C39" s="13"/>
      <c r="D39" s="2"/>
      <c r="E39" s="3"/>
      <c r="F39" s="2"/>
      <c r="G39" s="12"/>
      <c r="H39" s="12"/>
      <c r="I39" s="11"/>
      <c r="J39" s="2"/>
    </row>
    <row r="40" spans="2:10" ht="50" customHeight="1" x14ac:dyDescent="0.2">
      <c r="B40" s="13"/>
      <c r="C40" s="13"/>
      <c r="D40" s="4"/>
      <c r="E40" s="3"/>
      <c r="F40" s="2"/>
      <c r="G40" s="12"/>
      <c r="H40" s="12"/>
      <c r="I40" s="11"/>
      <c r="J40" s="4"/>
    </row>
    <row r="41" spans="2:10" ht="50" customHeight="1" x14ac:dyDescent="0.2">
      <c r="B41" s="13"/>
      <c r="C41" s="13"/>
      <c r="D41" s="4"/>
      <c r="E41" s="3"/>
      <c r="F41" s="2"/>
      <c r="G41" s="12"/>
      <c r="H41" s="12"/>
      <c r="I41" s="11"/>
    </row>
    <row r="42" spans="2:10" ht="50" customHeight="1" x14ac:dyDescent="0.2">
      <c r="B42" s="13"/>
      <c r="C42" s="13"/>
      <c r="D42" s="4"/>
      <c r="E42" s="3"/>
      <c r="F42" s="2"/>
      <c r="G42" s="12"/>
      <c r="H42" s="12"/>
      <c r="I42" s="11"/>
    </row>
    <row r="43" spans="2:10" ht="50" customHeight="1" x14ac:dyDescent="0.2">
      <c r="B43" s="13"/>
      <c r="C43" s="13"/>
      <c r="D43" s="4"/>
      <c r="E43" s="3"/>
      <c r="F43" s="2"/>
      <c r="G43" s="12"/>
      <c r="H43" s="12"/>
      <c r="I43" s="11"/>
    </row>
    <row r="44" spans="2:10" s="5" customFormat="1" ht="50" customHeight="1" x14ac:dyDescent="0.2">
      <c r="B44" s="13"/>
      <c r="C44" s="13"/>
      <c r="D44" s="2"/>
      <c r="E44" s="3"/>
      <c r="F44" s="2"/>
      <c r="G44" s="12"/>
      <c r="H44" s="12"/>
      <c r="I44" s="11"/>
    </row>
    <row r="45" spans="2:10" s="5" customFormat="1" ht="50" customHeight="1" x14ac:dyDescent="0.2">
      <c r="B45" s="13"/>
      <c r="C45" s="13"/>
      <c r="D45" s="2"/>
      <c r="E45" s="3"/>
      <c r="F45" s="2"/>
      <c r="G45" s="12"/>
      <c r="H45" s="12"/>
      <c r="I45" s="11"/>
    </row>
    <row r="46" spans="2:10" s="5" customFormat="1" ht="50" customHeight="1" x14ac:dyDescent="0.2">
      <c r="B46" s="13"/>
      <c r="C46" s="13"/>
      <c r="D46" s="2"/>
      <c r="E46" s="3"/>
      <c r="F46" s="2"/>
      <c r="G46" s="12"/>
      <c r="H46" s="12"/>
      <c r="I46" s="11"/>
    </row>
    <row r="47" spans="2:10" s="5" customFormat="1" ht="50" customHeight="1" x14ac:dyDescent="0.2">
      <c r="B47" s="13"/>
      <c r="C47" s="13"/>
      <c r="D47" s="2"/>
      <c r="E47" s="3"/>
      <c r="F47" s="2"/>
      <c r="G47" s="12"/>
      <c r="H47" s="12"/>
      <c r="I47" s="11"/>
    </row>
    <row r="48" spans="2:10" s="5" customFormat="1" ht="50" customHeight="1" x14ac:dyDescent="0.2">
      <c r="B48" s="13"/>
      <c r="C48" s="13"/>
      <c r="D48" s="2"/>
      <c r="E48" s="3"/>
      <c r="F48" s="2"/>
      <c r="G48" s="12"/>
      <c r="H48" s="12"/>
      <c r="I48" s="11"/>
    </row>
    <row r="49" spans="2:9" s="5" customFormat="1" ht="50" customHeight="1" x14ac:dyDescent="0.2">
      <c r="B49" s="13"/>
      <c r="C49" s="13"/>
      <c r="D49" s="2"/>
      <c r="E49" s="3"/>
      <c r="F49" s="2"/>
      <c r="G49" s="12"/>
      <c r="H49" s="12"/>
      <c r="I49" s="11"/>
    </row>
    <row r="50" spans="2:9" s="5" customFormat="1" ht="50" customHeight="1" x14ac:dyDescent="0.2">
      <c r="B50" s="13"/>
      <c r="C50" s="13"/>
      <c r="D50" s="2"/>
      <c r="E50" s="3"/>
      <c r="F50" s="2"/>
      <c r="G50" s="12"/>
      <c r="H50" s="12"/>
      <c r="I50" s="11"/>
    </row>
    <row r="51" spans="2:9" s="5" customFormat="1" ht="50" customHeight="1" x14ac:dyDescent="0.2">
      <c r="B51" s="13"/>
      <c r="C51" s="13"/>
      <c r="D51" s="2"/>
      <c r="E51" s="3"/>
      <c r="F51" s="2"/>
      <c r="G51" s="12"/>
      <c r="H51" s="12"/>
      <c r="I51" s="11"/>
    </row>
    <row r="52" spans="2:9" s="5" customFormat="1" ht="50" customHeight="1" thickBot="1" x14ac:dyDescent="0.25">
      <c r="B52" s="13"/>
      <c r="C52" s="13"/>
      <c r="D52" s="2"/>
      <c r="E52" s="3"/>
      <c r="F52" s="2"/>
      <c r="G52" s="12"/>
      <c r="H52" s="12"/>
      <c r="I52" s="11"/>
    </row>
    <row r="53" spans="2:9" s="5" customFormat="1" ht="50" customHeight="1" x14ac:dyDescent="0.2">
      <c r="B53" s="13"/>
      <c r="C53" s="13"/>
      <c r="D53" s="2"/>
      <c r="E53" s="19"/>
      <c r="F53" s="2"/>
      <c r="G53" s="12"/>
      <c r="H53" s="12"/>
      <c r="I53" s="10"/>
    </row>
    <row r="54" spans="2:9" s="5" customFormat="1" ht="50" customHeight="1" x14ac:dyDescent="0.2">
      <c r="B54" s="13"/>
      <c r="C54" s="13"/>
      <c r="D54" s="2"/>
      <c r="E54" s="17"/>
      <c r="F54" s="2"/>
      <c r="G54" s="12"/>
      <c r="H54" s="12"/>
      <c r="I54" s="10"/>
    </row>
    <row r="55" spans="2:9" s="5" customFormat="1" ht="50" customHeight="1" x14ac:dyDescent="0.2">
      <c r="B55" s="13"/>
      <c r="C55" s="13"/>
      <c r="D55" s="2"/>
      <c r="E55" s="17"/>
      <c r="F55" s="2"/>
      <c r="G55" s="12"/>
      <c r="H55" s="12"/>
      <c r="I55" s="10"/>
    </row>
    <row r="56" spans="2:9" s="5" customFormat="1" ht="50" customHeight="1" x14ac:dyDescent="0.2">
      <c r="B56" s="13"/>
      <c r="C56" s="13"/>
      <c r="D56" s="2"/>
      <c r="E56" s="3"/>
      <c r="F56" s="2"/>
      <c r="G56" s="12"/>
      <c r="H56" s="12"/>
      <c r="I56" s="10"/>
    </row>
    <row r="57" spans="2:9" s="5" customFormat="1" ht="50" customHeight="1" x14ac:dyDescent="0.2">
      <c r="B57" s="13"/>
      <c r="C57" s="13"/>
      <c r="D57" s="2"/>
      <c r="E57" s="3"/>
      <c r="F57" s="2"/>
      <c r="G57" s="14"/>
      <c r="H57" s="14"/>
      <c r="I57" s="10"/>
    </row>
    <row r="58" spans="2:9" s="5" customFormat="1" ht="50" customHeight="1" x14ac:dyDescent="0.2">
      <c r="B58" s="13"/>
      <c r="C58" s="13"/>
      <c r="D58" s="2"/>
      <c r="E58" s="3"/>
      <c r="F58" s="2"/>
      <c r="G58" s="14"/>
      <c r="H58" s="14"/>
      <c r="I58" s="10"/>
    </row>
    <row r="59" spans="2:9" s="5" customFormat="1" ht="50" customHeight="1" x14ac:dyDescent="0.2">
      <c r="B59" s="13"/>
      <c r="C59" s="13"/>
      <c r="D59" s="2"/>
      <c r="E59" s="3"/>
      <c r="F59" s="2"/>
      <c r="G59" s="14"/>
      <c r="H59" s="14"/>
      <c r="I59" s="10"/>
    </row>
    <row r="60" spans="2:9" s="5" customFormat="1" ht="50" customHeight="1" x14ac:dyDescent="0.2">
      <c r="B60" s="13"/>
      <c r="C60" s="13"/>
      <c r="D60" s="2"/>
      <c r="E60" s="3"/>
      <c r="F60" s="2"/>
      <c r="G60" s="14"/>
      <c r="H60" s="14"/>
      <c r="I60" s="10"/>
    </row>
    <row r="61" spans="2:9" s="5" customFormat="1" ht="50" customHeight="1" x14ac:dyDescent="0.2">
      <c r="B61" s="13"/>
      <c r="C61" s="13"/>
      <c r="D61" s="2"/>
      <c r="E61" s="3"/>
      <c r="F61" s="2"/>
      <c r="G61" s="14"/>
      <c r="H61" s="14"/>
      <c r="I61" s="10"/>
    </row>
    <row r="62" spans="2:9" s="5" customFormat="1" ht="50" customHeight="1" x14ac:dyDescent="0.2">
      <c r="B62" s="13"/>
      <c r="C62" s="13"/>
      <c r="D62" s="2"/>
      <c r="E62" s="3"/>
      <c r="F62" s="2"/>
      <c r="G62" s="14"/>
      <c r="H62" s="14"/>
      <c r="I62" s="10"/>
    </row>
    <row r="63" spans="2:9" s="5" customFormat="1" ht="50" customHeight="1" x14ac:dyDescent="0.2">
      <c r="B63" s="13"/>
      <c r="C63" s="13"/>
      <c r="D63" s="2"/>
      <c r="E63" s="3"/>
      <c r="F63" s="2"/>
      <c r="G63" s="14"/>
      <c r="H63" s="14"/>
      <c r="I63" s="10"/>
    </row>
    <row r="64" spans="2:9" s="5" customFormat="1" ht="50" customHeight="1" x14ac:dyDescent="0.2">
      <c r="B64" s="13"/>
      <c r="C64" s="13"/>
      <c r="D64" s="2"/>
      <c r="E64" s="3"/>
      <c r="F64" s="2"/>
      <c r="G64" s="14"/>
      <c r="H64" s="14"/>
      <c r="I64" s="10"/>
    </row>
    <row r="65" spans="2:9" s="5" customFormat="1" ht="50" customHeight="1" x14ac:dyDescent="0.2">
      <c r="B65" s="13"/>
      <c r="C65" s="13"/>
      <c r="D65" s="2"/>
      <c r="E65" s="3"/>
      <c r="F65" s="2"/>
      <c r="G65" s="15"/>
      <c r="H65" s="15"/>
      <c r="I65" s="10"/>
    </row>
    <row r="66" spans="2:9" ht="50" customHeight="1" x14ac:dyDescent="0.2">
      <c r="B66" s="13"/>
      <c r="C66" s="13"/>
      <c r="D66" s="4"/>
      <c r="E66" s="3"/>
      <c r="F66" s="2"/>
      <c r="G66" s="14"/>
      <c r="H66" s="14"/>
      <c r="I66" s="10"/>
    </row>
    <row r="67" spans="2:9" ht="50" customHeight="1" x14ac:dyDescent="0.2">
      <c r="B67" s="13"/>
      <c r="C67" s="13"/>
      <c r="D67" s="4"/>
      <c r="E67" s="3"/>
      <c r="F67" s="2"/>
      <c r="G67" s="14"/>
      <c r="H67" s="14"/>
      <c r="I67" s="10"/>
    </row>
    <row r="68" spans="2:9" ht="50" customHeight="1" x14ac:dyDescent="0.2">
      <c r="B68" s="13"/>
      <c r="C68" s="13"/>
      <c r="D68" s="4"/>
      <c r="E68" s="3"/>
      <c r="F68" s="2"/>
      <c r="G68" s="14"/>
      <c r="H68" s="14"/>
      <c r="I68" s="10"/>
    </row>
    <row r="69" spans="2:9" s="5" customFormat="1" ht="50" customHeight="1" x14ac:dyDescent="0.2">
      <c r="B69" s="13"/>
      <c r="C69" s="13"/>
      <c r="D69" s="2"/>
      <c r="E69" s="3"/>
      <c r="F69" s="2"/>
      <c r="G69" s="14"/>
      <c r="H69" s="14"/>
      <c r="I69" s="10"/>
    </row>
    <row r="70" spans="2:9" s="5" customFormat="1" ht="50" customHeight="1" x14ac:dyDescent="0.2">
      <c r="B70" s="13"/>
      <c r="C70" s="13"/>
      <c r="D70" s="2"/>
      <c r="E70" s="3"/>
      <c r="F70" s="2"/>
      <c r="G70" s="14"/>
      <c r="H70" s="14"/>
      <c r="I70" s="10"/>
    </row>
    <row r="71" spans="2:9" s="5" customFormat="1" ht="50" customHeight="1" x14ac:dyDescent="0.2">
      <c r="B71" s="13"/>
      <c r="C71" s="13"/>
      <c r="D71" s="2"/>
      <c r="E71" s="3"/>
      <c r="F71" s="2"/>
      <c r="G71" s="14"/>
      <c r="H71" s="14"/>
      <c r="I71" s="10"/>
    </row>
    <row r="72" spans="2:9" s="5" customFormat="1" ht="50" customHeight="1" x14ac:dyDescent="0.2">
      <c r="B72" s="13"/>
      <c r="C72" s="13"/>
      <c r="D72" s="2"/>
      <c r="E72" s="3"/>
      <c r="F72" s="2"/>
      <c r="G72" s="14"/>
      <c r="H72" s="14"/>
      <c r="I72" s="10"/>
    </row>
    <row r="73" spans="2:9" s="5" customFormat="1" ht="50" customHeight="1" x14ac:dyDescent="0.2">
      <c r="B73" s="13"/>
      <c r="C73" s="13"/>
      <c r="D73" s="2"/>
      <c r="E73" s="3"/>
      <c r="F73" s="2"/>
      <c r="G73" s="14"/>
      <c r="H73" s="14"/>
      <c r="I73" s="10"/>
    </row>
    <row r="74" spans="2:9" s="5" customFormat="1" ht="50" customHeight="1" x14ac:dyDescent="0.2">
      <c r="B74" s="13"/>
      <c r="C74" s="13"/>
      <c r="D74" s="2"/>
      <c r="E74" s="3"/>
      <c r="F74" s="2"/>
      <c r="G74" s="14"/>
      <c r="H74" s="14"/>
      <c r="I74" s="10"/>
    </row>
    <row r="75" spans="2:9" s="5" customFormat="1" ht="50" customHeight="1" x14ac:dyDescent="0.2">
      <c r="B75" s="13"/>
      <c r="C75" s="13"/>
      <c r="D75" s="2"/>
      <c r="E75" s="3"/>
      <c r="F75" s="2"/>
      <c r="G75" s="14"/>
      <c r="H75" s="14"/>
      <c r="I75" s="10"/>
    </row>
    <row r="76" spans="2:9" s="5" customFormat="1" ht="50" customHeight="1" x14ac:dyDescent="0.2">
      <c r="B76" s="13"/>
      <c r="C76" s="13"/>
      <c r="D76" s="2"/>
      <c r="E76" s="3"/>
      <c r="F76" s="2"/>
      <c r="G76" s="14"/>
      <c r="H76" s="14"/>
      <c r="I76" s="10"/>
    </row>
    <row r="77" spans="2:9" s="5" customFormat="1" ht="50" customHeight="1" x14ac:dyDescent="0.2">
      <c r="B77" s="13"/>
      <c r="C77" s="13"/>
      <c r="D77" s="2"/>
      <c r="E77" s="3"/>
      <c r="F77" s="2"/>
      <c r="G77" s="15"/>
      <c r="H77" s="15"/>
      <c r="I77" s="10"/>
    </row>
    <row r="78" spans="2:9" ht="50" customHeight="1" x14ac:dyDescent="0.2">
      <c r="B78" s="13"/>
      <c r="C78" s="13"/>
      <c r="D78" s="4"/>
      <c r="E78" s="3"/>
      <c r="F78" s="2"/>
      <c r="G78" s="14"/>
      <c r="H78" s="14"/>
      <c r="I78" s="10"/>
    </row>
    <row r="79" spans="2:9" ht="50" customHeight="1" x14ac:dyDescent="0.2">
      <c r="B79" s="13"/>
      <c r="C79" s="13"/>
      <c r="D79" s="4"/>
      <c r="E79" s="3"/>
      <c r="F79" s="2"/>
      <c r="G79" s="14"/>
      <c r="H79" s="14"/>
      <c r="I79" s="10"/>
    </row>
    <row r="80" spans="2:9" ht="50" customHeight="1" x14ac:dyDescent="0.2">
      <c r="B80" s="13"/>
      <c r="C80" s="13"/>
      <c r="D80" s="4"/>
      <c r="E80" s="3"/>
      <c r="F80" s="2"/>
      <c r="G80" s="14"/>
      <c r="H80" s="14"/>
      <c r="I80" s="10"/>
    </row>
    <row r="81" spans="2:9" s="5" customFormat="1" ht="50" customHeight="1" x14ac:dyDescent="0.2">
      <c r="B81" s="13"/>
      <c r="C81" s="13"/>
      <c r="D81" s="2"/>
      <c r="E81" s="3"/>
      <c r="F81" s="2"/>
      <c r="G81" s="14"/>
      <c r="H81" s="14"/>
      <c r="I81" s="10"/>
    </row>
    <row r="82" spans="2:9" s="5" customFormat="1" ht="50" customHeight="1" x14ac:dyDescent="0.2">
      <c r="B82" s="13"/>
      <c r="C82" s="13"/>
      <c r="D82" s="2"/>
      <c r="E82" s="3"/>
      <c r="F82" s="2"/>
      <c r="G82" s="14"/>
      <c r="H82" s="14"/>
      <c r="I82" s="10"/>
    </row>
    <row r="83" spans="2:9" s="5" customFormat="1" ht="50" customHeight="1" x14ac:dyDescent="0.2">
      <c r="B83" s="13"/>
      <c r="C83" s="13"/>
      <c r="D83" s="2"/>
      <c r="E83" s="3"/>
      <c r="F83" s="2"/>
      <c r="G83" s="14"/>
      <c r="H83" s="14"/>
      <c r="I83" s="10"/>
    </row>
    <row r="84" spans="2:9" s="5" customFormat="1" ht="50" customHeight="1" x14ac:dyDescent="0.2">
      <c r="B84" s="13"/>
      <c r="C84" s="13"/>
      <c r="D84" s="2"/>
      <c r="E84" s="3"/>
      <c r="F84" s="2"/>
      <c r="G84" s="14"/>
      <c r="H84" s="14"/>
      <c r="I84" s="10"/>
    </row>
    <row r="85" spans="2:9" s="5" customFormat="1" ht="50" customHeight="1" x14ac:dyDescent="0.2">
      <c r="B85" s="13"/>
      <c r="C85" s="13"/>
      <c r="D85" s="2"/>
      <c r="E85" s="3"/>
      <c r="F85" s="2"/>
      <c r="G85" s="14"/>
      <c r="H85" s="14"/>
      <c r="I85" s="10"/>
    </row>
    <row r="86" spans="2:9" s="5" customFormat="1" ht="50" customHeight="1" x14ac:dyDescent="0.2">
      <c r="B86" s="13"/>
      <c r="C86" s="13"/>
      <c r="D86" s="2"/>
      <c r="E86" s="3"/>
      <c r="F86" s="2"/>
      <c r="G86" s="15"/>
      <c r="H86" s="15"/>
      <c r="I86" s="10"/>
    </row>
    <row r="87" spans="2:9" ht="50" customHeight="1" x14ac:dyDescent="0.2">
      <c r="B87" s="13"/>
      <c r="C87" s="13"/>
      <c r="D87" s="4"/>
      <c r="E87" s="3"/>
      <c r="F87" s="2"/>
      <c r="G87" s="14"/>
      <c r="H87" s="14"/>
      <c r="I87" s="10"/>
    </row>
    <row r="88" spans="2:9" ht="50" customHeight="1" x14ac:dyDescent="0.2">
      <c r="B88" s="13"/>
      <c r="C88" s="13"/>
      <c r="D88" s="4"/>
      <c r="E88" s="3"/>
      <c r="F88" s="2"/>
      <c r="G88" s="14"/>
      <c r="H88" s="14"/>
      <c r="I88" s="10"/>
    </row>
    <row r="89" spans="2:9" s="5" customFormat="1" ht="50" customHeight="1" x14ac:dyDescent="0.2">
      <c r="B89" s="13"/>
      <c r="C89" s="13"/>
      <c r="D89" s="2"/>
      <c r="E89" s="3"/>
      <c r="F89" s="2"/>
      <c r="G89" s="15"/>
      <c r="H89" s="15"/>
      <c r="I89" s="10"/>
    </row>
    <row r="90" spans="2:9" ht="50" customHeight="1" x14ac:dyDescent="0.2">
      <c r="B90" s="13"/>
      <c r="C90" s="13"/>
      <c r="D90" s="4"/>
      <c r="E90" s="3"/>
      <c r="F90" s="2"/>
      <c r="G90" s="15"/>
      <c r="H90" s="15"/>
      <c r="I90" s="10"/>
    </row>
    <row r="91" spans="2:9" ht="50" customHeight="1" x14ac:dyDescent="0.2">
      <c r="B91" s="13"/>
      <c r="C91" s="13"/>
      <c r="D91" s="4"/>
      <c r="E91" s="3"/>
      <c r="F91" s="2"/>
      <c r="G91" s="15"/>
      <c r="H91" s="15"/>
      <c r="I91" s="10"/>
    </row>
    <row r="92" spans="2:9" ht="50" customHeight="1" x14ac:dyDescent="0.2">
      <c r="B92" s="13"/>
      <c r="C92" s="13"/>
      <c r="D92" s="4"/>
      <c r="E92" s="3"/>
      <c r="F92" s="2"/>
      <c r="G92" s="15"/>
      <c r="H92" s="15"/>
      <c r="I92" s="10"/>
    </row>
    <row r="93" spans="2:9" ht="50" customHeight="1" x14ac:dyDescent="0.2">
      <c r="B93" s="13"/>
      <c r="C93" s="13"/>
      <c r="D93" s="4"/>
      <c r="E93" s="3"/>
      <c r="F93" s="2"/>
      <c r="G93" s="15"/>
      <c r="H93" s="15"/>
      <c r="I93" s="10"/>
    </row>
    <row r="94" spans="2:9" ht="14.5" customHeight="1" x14ac:dyDescent="0.2"/>
    <row r="95" spans="2:9" ht="14.5" customHeight="1" x14ac:dyDescent="0.2"/>
    <row r="96" spans="2:9" ht="14.5" customHeight="1" x14ac:dyDescent="0.2"/>
    <row r="97" ht="14.5" customHeight="1" x14ac:dyDescent="0.2"/>
    <row r="98" ht="14.5" customHeight="1" x14ac:dyDescent="0.2"/>
    <row r="99" ht="14.5" customHeight="1" x14ac:dyDescent="0.2"/>
    <row r="100" ht="14.5" customHeight="1" x14ac:dyDescent="0.2"/>
    <row r="101" ht="14.5" customHeight="1" x14ac:dyDescent="0.2"/>
    <row r="102" ht="14.5" customHeight="1" x14ac:dyDescent="0.2"/>
    <row r="103" ht="14.5" customHeight="1" x14ac:dyDescent="0.2"/>
    <row r="104" ht="14.5" customHeight="1" x14ac:dyDescent="0.2"/>
    <row r="105" ht="14.5" customHeight="1" x14ac:dyDescent="0.2"/>
    <row r="106" ht="14.5" customHeight="1" x14ac:dyDescent="0.2"/>
    <row r="107" ht="14.5" customHeight="1" x14ac:dyDescent="0.2"/>
    <row r="108" ht="14.5" customHeight="1" x14ac:dyDescent="0.2"/>
    <row r="109" ht="14.5" customHeight="1" x14ac:dyDescent="0.2"/>
    <row r="110" ht="14.5" customHeight="1" x14ac:dyDescent="0.2"/>
    <row r="111" ht="14.5" customHeight="1" x14ac:dyDescent="0.2"/>
    <row r="112" ht="14.5" customHeight="1" x14ac:dyDescent="0.2"/>
    <row r="113" ht="14.5" customHeight="1" x14ac:dyDescent="0.2"/>
    <row r="114" ht="14.5" customHeight="1" x14ac:dyDescent="0.2"/>
    <row r="115" ht="14.5" customHeight="1" x14ac:dyDescent="0.2"/>
    <row r="116" ht="14.5" customHeight="1" x14ac:dyDescent="0.2"/>
    <row r="117" ht="14.5" customHeight="1" x14ac:dyDescent="0.2"/>
    <row r="118" ht="14.5" customHeight="1" x14ac:dyDescent="0.2"/>
    <row r="119" ht="14.5" customHeight="1" x14ac:dyDescent="0.2"/>
    <row r="120" ht="14.5" customHeight="1" x14ac:dyDescent="0.2"/>
    <row r="121" ht="14.5" customHeight="1" x14ac:dyDescent="0.2"/>
    <row r="122" ht="14.5" customHeight="1" x14ac:dyDescent="0.2"/>
    <row r="123" ht="14.5" customHeight="1" x14ac:dyDescent="0.2"/>
    <row r="124" ht="14.5" customHeight="1" x14ac:dyDescent="0.2"/>
    <row r="125" ht="14.5" customHeight="1" x14ac:dyDescent="0.2"/>
    <row r="126" ht="14.5" customHeight="1" x14ac:dyDescent="0.2"/>
    <row r="127" ht="14.5" customHeight="1" x14ac:dyDescent="0.2"/>
    <row r="128" ht="14.5" customHeight="1" x14ac:dyDescent="0.2"/>
    <row r="129" ht="14.5" customHeight="1" x14ac:dyDescent="0.2"/>
    <row r="130" ht="14.5" customHeight="1" x14ac:dyDescent="0.2"/>
    <row r="131" ht="14.5" customHeight="1" x14ac:dyDescent="0.2"/>
    <row r="132" ht="14.5" customHeight="1" x14ac:dyDescent="0.2"/>
    <row r="133" ht="14.5" customHeight="1" x14ac:dyDescent="0.2"/>
    <row r="134" ht="14.5" customHeight="1" x14ac:dyDescent="0.2"/>
    <row r="135" ht="14.5" customHeight="1" x14ac:dyDescent="0.2"/>
    <row r="136" ht="14.5" customHeight="1" x14ac:dyDescent="0.2"/>
    <row r="137" ht="14.5" customHeight="1" x14ac:dyDescent="0.2"/>
    <row r="138" ht="14.5" customHeight="1" x14ac:dyDescent="0.2"/>
    <row r="139" ht="14.5" customHeight="1" x14ac:dyDescent="0.2"/>
    <row r="140" ht="14.5" customHeight="1" x14ac:dyDescent="0.2"/>
    <row r="141" ht="14.5" customHeight="1" x14ac:dyDescent="0.2"/>
    <row r="142" ht="14.5" customHeight="1" x14ac:dyDescent="0.2"/>
    <row r="143" ht="14.5" customHeight="1" x14ac:dyDescent="0.2"/>
    <row r="144" ht="14.5" customHeight="1" x14ac:dyDescent="0.2"/>
    <row r="145" ht="14.5" customHeight="1" x14ac:dyDescent="0.2"/>
    <row r="146" ht="14.5" customHeight="1" x14ac:dyDescent="0.2"/>
    <row r="147" ht="14.5" customHeight="1" x14ac:dyDescent="0.2"/>
    <row r="148" ht="14.5" customHeight="1" x14ac:dyDescent="0.2"/>
    <row r="149" ht="14.5" customHeight="1" x14ac:dyDescent="0.2"/>
    <row r="150" ht="14.5" customHeight="1" x14ac:dyDescent="0.2"/>
    <row r="151" ht="14.5" customHeight="1" x14ac:dyDescent="0.2"/>
    <row r="152" ht="14.5" customHeight="1" x14ac:dyDescent="0.2"/>
    <row r="153" ht="14.5" customHeight="1" x14ac:dyDescent="0.2"/>
    <row r="154" ht="14.5" customHeight="1" x14ac:dyDescent="0.2"/>
    <row r="155" ht="14.5" customHeight="1" x14ac:dyDescent="0.2"/>
    <row r="156" ht="14.5" customHeight="1" x14ac:dyDescent="0.2"/>
    <row r="157" ht="14.5" customHeight="1" x14ac:dyDescent="0.2"/>
    <row r="158" ht="14.5" customHeight="1" x14ac:dyDescent="0.2"/>
    <row r="159" ht="14.5" customHeight="1" x14ac:dyDescent="0.2"/>
    <row r="160" ht="14.5" customHeight="1" x14ac:dyDescent="0.2"/>
    <row r="161" ht="14.5" customHeight="1" x14ac:dyDescent="0.2"/>
    <row r="162" ht="14.5" customHeight="1" x14ac:dyDescent="0.2"/>
    <row r="163" ht="14.5" customHeight="1" x14ac:dyDescent="0.2"/>
    <row r="164" ht="14.5" customHeight="1" x14ac:dyDescent="0.2"/>
    <row r="165" ht="14.5" customHeight="1" x14ac:dyDescent="0.2"/>
    <row r="166" ht="14.5" customHeight="1" x14ac:dyDescent="0.2"/>
    <row r="167" ht="14.5" customHeight="1" x14ac:dyDescent="0.2"/>
    <row r="168" ht="14.5" customHeight="1" x14ac:dyDescent="0.2"/>
    <row r="169" ht="14.5" customHeight="1" x14ac:dyDescent="0.2"/>
    <row r="170" ht="14.5" customHeight="1" x14ac:dyDescent="0.2"/>
    <row r="171" ht="14.5" customHeight="1" x14ac:dyDescent="0.2"/>
    <row r="172" ht="14.5" customHeight="1" x14ac:dyDescent="0.2"/>
    <row r="173" ht="14.5" customHeight="1" x14ac:dyDescent="0.2"/>
    <row r="174" ht="14.5" customHeight="1" x14ac:dyDescent="0.2"/>
    <row r="175" ht="14.5" customHeight="1" x14ac:dyDescent="0.2"/>
    <row r="176" ht="14.5" customHeight="1" x14ac:dyDescent="0.2"/>
    <row r="177" ht="14.5" customHeight="1" x14ac:dyDescent="0.2"/>
    <row r="178" ht="14.5" customHeight="1" x14ac:dyDescent="0.2"/>
    <row r="179" ht="14.5" customHeight="1" x14ac:dyDescent="0.2"/>
    <row r="180" ht="14.5" customHeight="1" x14ac:dyDescent="0.2"/>
    <row r="181" ht="14.5" customHeight="1" x14ac:dyDescent="0.2"/>
    <row r="182" ht="14.5" customHeight="1" x14ac:dyDescent="0.2"/>
    <row r="183" ht="14.5" customHeight="1" x14ac:dyDescent="0.2"/>
    <row r="184" ht="14.5" customHeight="1" x14ac:dyDescent="0.2"/>
    <row r="185" ht="14.5" customHeight="1" x14ac:dyDescent="0.2"/>
    <row r="186" ht="14.5" customHeight="1" x14ac:dyDescent="0.2"/>
    <row r="187" ht="14.5" customHeight="1" x14ac:dyDescent="0.2"/>
    <row r="188" ht="14.5" customHeight="1" x14ac:dyDescent="0.2"/>
    <row r="189" ht="14.5" customHeight="1" x14ac:dyDescent="0.2"/>
    <row r="190" ht="14.5" customHeight="1" x14ac:dyDescent="0.2"/>
    <row r="191" ht="14.5" customHeight="1" x14ac:dyDescent="0.2"/>
    <row r="192" ht="14.5" customHeight="1" x14ac:dyDescent="0.2"/>
    <row r="193" ht="14.5" customHeight="1" x14ac:dyDescent="0.2"/>
    <row r="194" ht="14.5" customHeight="1" x14ac:dyDescent="0.2"/>
    <row r="195" ht="14.5" customHeight="1" x14ac:dyDescent="0.2"/>
    <row r="196" ht="14.5" customHeight="1" x14ac:dyDescent="0.2"/>
    <row r="197" ht="14.5" customHeight="1" x14ac:dyDescent="0.2"/>
    <row r="198" ht="14.5" customHeight="1" x14ac:dyDescent="0.2"/>
    <row r="199" ht="14.5" customHeight="1" x14ac:dyDescent="0.2"/>
    <row r="200" ht="14.5" customHeight="1" x14ac:dyDescent="0.2"/>
    <row r="201" ht="14.5" customHeight="1" x14ac:dyDescent="0.2"/>
    <row r="202" ht="14.5" customHeight="1" x14ac:dyDescent="0.2"/>
    <row r="203" ht="14.5" customHeight="1" x14ac:dyDescent="0.2"/>
    <row r="204" ht="14.5" customHeight="1" x14ac:dyDescent="0.2"/>
    <row r="205" ht="14.5" customHeight="1" x14ac:dyDescent="0.2"/>
    <row r="206" ht="14.5" customHeight="1" x14ac:dyDescent="0.2"/>
    <row r="207" ht="14.5" customHeight="1" x14ac:dyDescent="0.2"/>
    <row r="208" ht="14.5" customHeight="1" x14ac:dyDescent="0.2"/>
    <row r="209" ht="14.5" customHeight="1" x14ac:dyDescent="0.2"/>
    <row r="210" ht="14.5" customHeight="1" x14ac:dyDescent="0.2"/>
    <row r="211" ht="14.5" customHeight="1" x14ac:dyDescent="0.2"/>
    <row r="212" ht="14.5" customHeight="1" x14ac:dyDescent="0.2"/>
    <row r="213" ht="14.5" customHeight="1" x14ac:dyDescent="0.2"/>
    <row r="214" ht="14.5" customHeight="1" x14ac:dyDescent="0.2"/>
    <row r="215" ht="14.5" customHeight="1" x14ac:dyDescent="0.2"/>
    <row r="216" ht="14.5" customHeight="1" x14ac:dyDescent="0.2"/>
    <row r="217" ht="14.5" customHeight="1" x14ac:dyDescent="0.2"/>
    <row r="218" ht="14.5" customHeight="1" x14ac:dyDescent="0.2"/>
    <row r="219" ht="14.5" customHeight="1" x14ac:dyDescent="0.2"/>
    <row r="220" ht="14.5" customHeight="1" x14ac:dyDescent="0.2"/>
    <row r="221" ht="14.5" customHeight="1" x14ac:dyDescent="0.2"/>
    <row r="222" ht="14.5" customHeight="1" x14ac:dyDescent="0.2"/>
    <row r="223" ht="14.5" customHeight="1" x14ac:dyDescent="0.2"/>
    <row r="224" ht="14.5" customHeight="1" x14ac:dyDescent="0.2"/>
    <row r="225" ht="14.5" customHeight="1" x14ac:dyDescent="0.2"/>
    <row r="226" ht="14.5" customHeight="1" x14ac:dyDescent="0.2"/>
    <row r="227" ht="14.5" customHeight="1" x14ac:dyDescent="0.2"/>
    <row r="228" ht="14.5" customHeight="1" x14ac:dyDescent="0.2"/>
    <row r="229" ht="14.5" customHeight="1" x14ac:dyDescent="0.2"/>
    <row r="230" ht="14.5" customHeight="1" x14ac:dyDescent="0.2"/>
    <row r="231" ht="14.5" customHeight="1" x14ac:dyDescent="0.2"/>
    <row r="232" ht="14.5" customHeight="1" x14ac:dyDescent="0.2"/>
    <row r="233" ht="14.5" customHeight="1" x14ac:dyDescent="0.2"/>
    <row r="234" ht="14.5" customHeight="1" x14ac:dyDescent="0.2"/>
    <row r="235" ht="14.5" customHeight="1" x14ac:dyDescent="0.2"/>
    <row r="236" ht="14.5" customHeight="1" x14ac:dyDescent="0.2"/>
    <row r="237" ht="14.5" customHeight="1" x14ac:dyDescent="0.2"/>
    <row r="238" ht="14.5" customHeight="1" x14ac:dyDescent="0.2"/>
    <row r="239" ht="14.5" customHeight="1" x14ac:dyDescent="0.2"/>
    <row r="240" ht="14.5" customHeight="1" x14ac:dyDescent="0.2"/>
    <row r="241" ht="14.5" customHeight="1" x14ac:dyDescent="0.2"/>
    <row r="242" ht="14.5" customHeight="1" x14ac:dyDescent="0.2"/>
    <row r="243" ht="14.5" customHeight="1" x14ac:dyDescent="0.2"/>
    <row r="244" ht="14.5" customHeight="1" x14ac:dyDescent="0.2"/>
    <row r="245" ht="14.5" customHeight="1" x14ac:dyDescent="0.2"/>
    <row r="246" ht="14.5" customHeight="1" x14ac:dyDescent="0.2"/>
    <row r="247" ht="14.5" customHeight="1" x14ac:dyDescent="0.2"/>
    <row r="248" ht="14.5" customHeight="1" x14ac:dyDescent="0.2"/>
    <row r="249" ht="14.5" customHeight="1" x14ac:dyDescent="0.2"/>
    <row r="250" ht="14.5" customHeight="1" x14ac:dyDescent="0.2"/>
    <row r="251" ht="14.5" customHeight="1" x14ac:dyDescent="0.2"/>
    <row r="252" ht="14.5" customHeight="1" x14ac:dyDescent="0.2"/>
    <row r="253" ht="14.5" customHeight="1" x14ac:dyDescent="0.2"/>
    <row r="254" ht="14.5" customHeight="1" x14ac:dyDescent="0.2"/>
    <row r="255" ht="14.5" customHeight="1" x14ac:dyDescent="0.2"/>
    <row r="256" ht="14.5" customHeight="1" x14ac:dyDescent="0.2"/>
    <row r="257" ht="14.5" customHeight="1" x14ac:dyDescent="0.2"/>
    <row r="258" ht="14.5" customHeight="1" x14ac:dyDescent="0.2"/>
    <row r="259" ht="14.5" customHeight="1" x14ac:dyDescent="0.2"/>
    <row r="260" ht="14.5" customHeight="1" x14ac:dyDescent="0.2"/>
    <row r="261" ht="14.5" customHeight="1" x14ac:dyDescent="0.2"/>
    <row r="262" ht="14.5" customHeight="1" x14ac:dyDescent="0.2"/>
    <row r="263" ht="14.5" customHeight="1" x14ac:dyDescent="0.2"/>
    <row r="264" ht="14.5" customHeight="1" x14ac:dyDescent="0.2"/>
    <row r="265" ht="14.5" customHeight="1" x14ac:dyDescent="0.2"/>
    <row r="266" ht="14.5" customHeight="1" x14ac:dyDescent="0.2"/>
    <row r="267" ht="14.5" customHeight="1" x14ac:dyDescent="0.2"/>
    <row r="268" ht="14.5" customHeight="1" x14ac:dyDescent="0.2"/>
    <row r="269" ht="14.5" customHeight="1" x14ac:dyDescent="0.2"/>
    <row r="270" ht="14.5" customHeight="1" x14ac:dyDescent="0.2"/>
    <row r="271" ht="14.5" customHeight="1" x14ac:dyDescent="0.2"/>
    <row r="272" ht="14.5" customHeight="1" x14ac:dyDescent="0.2"/>
    <row r="273" ht="14.5" customHeight="1" x14ac:dyDescent="0.2"/>
    <row r="274" ht="14.5" customHeight="1" x14ac:dyDescent="0.2"/>
    <row r="275" ht="14.5" customHeight="1" x14ac:dyDescent="0.2"/>
    <row r="276" ht="14.5" customHeight="1" x14ac:dyDescent="0.2"/>
    <row r="277" ht="14.5" customHeight="1" x14ac:dyDescent="0.2"/>
    <row r="278" ht="14.5" customHeight="1" x14ac:dyDescent="0.2"/>
    <row r="279" ht="14.5" customHeight="1" x14ac:dyDescent="0.2"/>
    <row r="280" ht="14.5" customHeight="1" x14ac:dyDescent="0.2"/>
    <row r="281" ht="14.5" customHeight="1" x14ac:dyDescent="0.2"/>
    <row r="282" ht="14.5" customHeight="1" x14ac:dyDescent="0.2"/>
    <row r="283" ht="14.5" customHeight="1" x14ac:dyDescent="0.2"/>
    <row r="284" ht="14.5" customHeight="1" x14ac:dyDescent="0.2"/>
    <row r="285" ht="14.5" customHeight="1" x14ac:dyDescent="0.2"/>
    <row r="286" ht="14.5" customHeight="1" x14ac:dyDescent="0.2"/>
    <row r="287" ht="14.5" customHeight="1" x14ac:dyDescent="0.2"/>
    <row r="288" ht="14.5" customHeight="1" x14ac:dyDescent="0.2"/>
    <row r="289" ht="14.5" customHeight="1" x14ac:dyDescent="0.2"/>
    <row r="290" ht="14.5" customHeight="1" x14ac:dyDescent="0.2"/>
    <row r="291" ht="14.5" customHeight="1" x14ac:dyDescent="0.2"/>
    <row r="292" ht="14.5" customHeight="1" x14ac:dyDescent="0.2"/>
    <row r="293" ht="14.5" customHeight="1" x14ac:dyDescent="0.2"/>
    <row r="294" ht="14.5" customHeight="1" x14ac:dyDescent="0.2"/>
    <row r="295" ht="14.5" customHeight="1" x14ac:dyDescent="0.2"/>
    <row r="296" ht="14.5" customHeight="1" x14ac:dyDescent="0.2"/>
    <row r="297" ht="14.5" customHeight="1" x14ac:dyDescent="0.2"/>
    <row r="298" ht="14.5" customHeight="1" x14ac:dyDescent="0.2"/>
    <row r="299" ht="14.5" customHeight="1" x14ac:dyDescent="0.2"/>
    <row r="300" ht="14.5" customHeight="1" x14ac:dyDescent="0.2"/>
    <row r="301" ht="14.5" customHeight="1" x14ac:dyDescent="0.2"/>
    <row r="302" ht="14.5" customHeight="1" x14ac:dyDescent="0.2"/>
    <row r="303" ht="14.5" customHeight="1" x14ac:dyDescent="0.2"/>
    <row r="304" ht="14.5" customHeight="1" x14ac:dyDescent="0.2"/>
    <row r="305" ht="14.5" customHeight="1" x14ac:dyDescent="0.2"/>
    <row r="306" ht="14.5" customHeight="1" x14ac:dyDescent="0.2"/>
    <row r="307" ht="14.5" customHeight="1" x14ac:dyDescent="0.2"/>
    <row r="308" ht="14.5" customHeight="1" x14ac:dyDescent="0.2"/>
    <row r="309" ht="14.5" customHeight="1" x14ac:dyDescent="0.2"/>
    <row r="310" ht="14.5" customHeight="1" x14ac:dyDescent="0.2"/>
    <row r="311" ht="14.5" customHeight="1" x14ac:dyDescent="0.2"/>
    <row r="312" ht="14.5" customHeight="1" x14ac:dyDescent="0.2"/>
    <row r="313" ht="14.5" customHeight="1" x14ac:dyDescent="0.2"/>
    <row r="314" ht="14.5" customHeight="1" x14ac:dyDescent="0.2"/>
    <row r="315" ht="14.5" customHeight="1" x14ac:dyDescent="0.2"/>
    <row r="316" ht="14.5" customHeight="1" x14ac:dyDescent="0.2"/>
    <row r="317" ht="14.5" customHeight="1" x14ac:dyDescent="0.2"/>
    <row r="318" ht="14.5" customHeight="1" x14ac:dyDescent="0.2"/>
    <row r="319" ht="14.5" customHeight="1" x14ac:dyDescent="0.2"/>
    <row r="320" ht="14.5" customHeight="1" x14ac:dyDescent="0.2"/>
    <row r="321" ht="14.5" customHeight="1" x14ac:dyDescent="0.2"/>
    <row r="322" ht="14.5" customHeight="1" x14ac:dyDescent="0.2"/>
    <row r="323" ht="14.5" customHeight="1" x14ac:dyDescent="0.2"/>
    <row r="324" ht="14.5" customHeight="1" x14ac:dyDescent="0.2"/>
    <row r="325" ht="14.5" customHeight="1" x14ac:dyDescent="0.2"/>
    <row r="326" ht="14.5" customHeight="1" x14ac:dyDescent="0.2"/>
    <row r="327" ht="14.5" customHeight="1" x14ac:dyDescent="0.2"/>
    <row r="328" ht="14.5" customHeight="1" x14ac:dyDescent="0.2"/>
    <row r="329" ht="14.5" customHeight="1" x14ac:dyDescent="0.2"/>
    <row r="330" ht="14.5" customHeight="1" x14ac:dyDescent="0.2"/>
    <row r="331" ht="14.5" customHeight="1" x14ac:dyDescent="0.2"/>
    <row r="332" ht="14.5" customHeight="1" x14ac:dyDescent="0.2"/>
    <row r="333" ht="14.5" customHeight="1" x14ac:dyDescent="0.2"/>
    <row r="334" ht="14.5" customHeight="1" x14ac:dyDescent="0.2"/>
    <row r="335" ht="14.5" customHeight="1" x14ac:dyDescent="0.2"/>
    <row r="336" ht="14.5" customHeight="1" x14ac:dyDescent="0.2"/>
    <row r="337" ht="14.5" customHeight="1" x14ac:dyDescent="0.2"/>
    <row r="338" ht="14.5" customHeight="1" x14ac:dyDescent="0.2"/>
    <row r="339" ht="14.5" customHeight="1" x14ac:dyDescent="0.2"/>
    <row r="340" ht="14.5" customHeight="1" x14ac:dyDescent="0.2"/>
    <row r="341" ht="14.5" customHeight="1" x14ac:dyDescent="0.2"/>
    <row r="342" ht="14.5" customHeight="1" x14ac:dyDescent="0.2"/>
    <row r="343" ht="14.5" customHeight="1" x14ac:dyDescent="0.2"/>
    <row r="344" ht="14.5" customHeight="1" x14ac:dyDescent="0.2"/>
    <row r="345" ht="14.5" customHeight="1" x14ac:dyDescent="0.2"/>
    <row r="346" ht="14.5" customHeight="1" x14ac:dyDescent="0.2"/>
    <row r="347" ht="14.5" customHeight="1" x14ac:dyDescent="0.2"/>
    <row r="348" ht="14.5" customHeight="1" x14ac:dyDescent="0.2"/>
    <row r="349" ht="14.5" customHeight="1" x14ac:dyDescent="0.2"/>
    <row r="350" ht="14.5" customHeight="1" x14ac:dyDescent="0.2"/>
    <row r="351" ht="14.5" customHeight="1" x14ac:dyDescent="0.2"/>
    <row r="352" ht="14.5" customHeight="1" x14ac:dyDescent="0.2"/>
    <row r="353" ht="14.5" customHeight="1" x14ac:dyDescent="0.2"/>
    <row r="354" ht="14.5" customHeight="1" x14ac:dyDescent="0.2"/>
    <row r="355" ht="14.5" customHeight="1" x14ac:dyDescent="0.2"/>
    <row r="356" ht="14.5" customHeight="1" x14ac:dyDescent="0.2"/>
    <row r="357" ht="14.5" customHeight="1" x14ac:dyDescent="0.2"/>
    <row r="358" ht="14.5" customHeight="1" x14ac:dyDescent="0.2"/>
    <row r="359" ht="14.5" customHeight="1" x14ac:dyDescent="0.2"/>
    <row r="360" ht="14.5" customHeight="1" x14ac:dyDescent="0.2"/>
    <row r="361" ht="14.5" customHeight="1" x14ac:dyDescent="0.2"/>
    <row r="362" ht="14.5" customHeight="1" x14ac:dyDescent="0.2"/>
    <row r="363" ht="14.5" customHeight="1" x14ac:dyDescent="0.2"/>
    <row r="364" ht="14.5" customHeight="1" x14ac:dyDescent="0.2"/>
    <row r="365" ht="14.5" customHeight="1" x14ac:dyDescent="0.2"/>
    <row r="366" ht="14.5" customHeight="1" x14ac:dyDescent="0.2"/>
    <row r="367" ht="14.5" customHeight="1" x14ac:dyDescent="0.2"/>
    <row r="368" ht="14.5" customHeight="1" x14ac:dyDescent="0.2"/>
    <row r="369" ht="14.5" customHeight="1" x14ac:dyDescent="0.2"/>
    <row r="370" ht="14.5" customHeight="1" x14ac:dyDescent="0.2"/>
    <row r="371" ht="14.5" customHeight="1" x14ac:dyDescent="0.2"/>
    <row r="372" ht="14.5" customHeight="1" x14ac:dyDescent="0.2"/>
    <row r="373" ht="14.5" customHeight="1" x14ac:dyDescent="0.2"/>
    <row r="374" ht="14.5" customHeight="1" x14ac:dyDescent="0.2"/>
    <row r="375" ht="14.5" customHeight="1" x14ac:dyDescent="0.2"/>
    <row r="376" ht="14.5" customHeight="1" x14ac:dyDescent="0.2"/>
    <row r="377" ht="14.5" customHeight="1" x14ac:dyDescent="0.2"/>
    <row r="378" ht="14.5" customHeight="1" x14ac:dyDescent="0.2"/>
    <row r="379" ht="14.5" customHeight="1" x14ac:dyDescent="0.2"/>
    <row r="380" ht="14.5" customHeight="1" x14ac:dyDescent="0.2"/>
    <row r="381" ht="14.5" customHeight="1" x14ac:dyDescent="0.2"/>
    <row r="382" ht="14.5" customHeight="1" x14ac:dyDescent="0.2"/>
    <row r="383" ht="14.5" customHeight="1" x14ac:dyDescent="0.2"/>
    <row r="384" ht="14.5" customHeight="1" x14ac:dyDescent="0.2"/>
    <row r="385" ht="14.5" customHeight="1" x14ac:dyDescent="0.2"/>
    <row r="386" ht="14.5" customHeight="1" x14ac:dyDescent="0.2"/>
    <row r="387" ht="14.5" customHeight="1" x14ac:dyDescent="0.2"/>
    <row r="388" ht="14.5" customHeight="1" x14ac:dyDescent="0.2"/>
    <row r="389" ht="14.5" customHeight="1" x14ac:dyDescent="0.2"/>
    <row r="390" ht="14.5" customHeight="1" x14ac:dyDescent="0.2"/>
    <row r="391" ht="14.5" customHeight="1" x14ac:dyDescent="0.2"/>
    <row r="392" ht="14.5" customHeight="1" x14ac:dyDescent="0.2"/>
    <row r="393" ht="14.5" customHeight="1" x14ac:dyDescent="0.2"/>
    <row r="394" ht="14.5" customHeight="1" x14ac:dyDescent="0.2"/>
    <row r="395" ht="14.5" customHeight="1" x14ac:dyDescent="0.2"/>
    <row r="396" ht="14.5" customHeight="1" x14ac:dyDescent="0.2"/>
    <row r="397" ht="14.5" customHeight="1" x14ac:dyDescent="0.2"/>
    <row r="398" ht="14.5" customHeight="1" x14ac:dyDescent="0.2"/>
    <row r="399" ht="14.5" customHeight="1" x14ac:dyDescent="0.2"/>
    <row r="400" ht="14.5" customHeight="1" x14ac:dyDescent="0.2"/>
    <row r="401" ht="14.5" customHeight="1" x14ac:dyDescent="0.2"/>
    <row r="402" ht="14.5" customHeight="1" x14ac:dyDescent="0.2"/>
    <row r="403" ht="14.5" customHeight="1" x14ac:dyDescent="0.2"/>
    <row r="404" ht="14.5" customHeight="1" x14ac:dyDescent="0.2"/>
    <row r="405" ht="14.5" customHeight="1" x14ac:dyDescent="0.2"/>
    <row r="406" ht="14.5" customHeight="1" x14ac:dyDescent="0.2"/>
    <row r="407" ht="14.5" customHeight="1" x14ac:dyDescent="0.2"/>
    <row r="408" ht="14.5" customHeight="1" x14ac:dyDescent="0.2"/>
    <row r="409" ht="14.5" customHeight="1" x14ac:dyDescent="0.2"/>
    <row r="410" ht="14.5" customHeight="1" x14ac:dyDescent="0.2"/>
    <row r="411" ht="14.5" customHeight="1" x14ac:dyDescent="0.2"/>
    <row r="412" ht="14.5" customHeight="1" x14ac:dyDescent="0.2"/>
    <row r="413" ht="14.5" customHeight="1" x14ac:dyDescent="0.2"/>
    <row r="414" ht="14.5" customHeight="1" x14ac:dyDescent="0.2"/>
    <row r="415" ht="14.5" customHeight="1" x14ac:dyDescent="0.2"/>
    <row r="416" ht="14.5" customHeight="1" x14ac:dyDescent="0.2"/>
    <row r="417" ht="14.5" customHeight="1" x14ac:dyDescent="0.2"/>
    <row r="418" ht="14.5" customHeight="1" x14ac:dyDescent="0.2"/>
    <row r="419" ht="14.5" customHeight="1" x14ac:dyDescent="0.2"/>
    <row r="420" ht="14.5" customHeight="1" x14ac:dyDescent="0.2"/>
    <row r="421" ht="14.5" customHeight="1" x14ac:dyDescent="0.2"/>
    <row r="422" ht="14.5" customHeight="1" x14ac:dyDescent="0.2"/>
    <row r="423" ht="14.5" customHeight="1" x14ac:dyDescent="0.2"/>
    <row r="424" ht="14.5" customHeight="1" x14ac:dyDescent="0.2"/>
    <row r="425" ht="14.5" customHeight="1" x14ac:dyDescent="0.2"/>
    <row r="426" ht="14.5" customHeight="1" x14ac:dyDescent="0.2"/>
    <row r="427" ht="14.5" customHeight="1" x14ac:dyDescent="0.2"/>
    <row r="428" ht="14.5" customHeight="1" x14ac:dyDescent="0.2"/>
    <row r="429" ht="14.5" customHeight="1" x14ac:dyDescent="0.2"/>
    <row r="430" ht="14.5" customHeight="1" x14ac:dyDescent="0.2"/>
    <row r="431" ht="14.5" customHeight="1" x14ac:dyDescent="0.2"/>
    <row r="432" ht="14.5" customHeight="1" x14ac:dyDescent="0.2"/>
    <row r="433" ht="14.5" customHeight="1" x14ac:dyDescent="0.2"/>
    <row r="434" ht="14.5" customHeight="1" x14ac:dyDescent="0.2"/>
    <row r="435" ht="14.5" customHeight="1" x14ac:dyDescent="0.2"/>
    <row r="436" ht="14.5" customHeight="1" x14ac:dyDescent="0.2"/>
    <row r="437" ht="14.5" customHeight="1" x14ac:dyDescent="0.2"/>
    <row r="438" ht="14.5" customHeight="1" x14ac:dyDescent="0.2"/>
    <row r="439" ht="14.5" customHeight="1" x14ac:dyDescent="0.2"/>
    <row r="440" ht="14.5" customHeight="1" x14ac:dyDescent="0.2"/>
    <row r="441" ht="14.5" customHeight="1" x14ac:dyDescent="0.2"/>
    <row r="442" ht="14.5" customHeight="1" x14ac:dyDescent="0.2"/>
    <row r="443" ht="14.5" customHeight="1" x14ac:dyDescent="0.2"/>
    <row r="444" ht="14.5" customHeight="1" x14ac:dyDescent="0.2"/>
    <row r="445" ht="14.5" customHeight="1" x14ac:dyDescent="0.2"/>
    <row r="446" ht="14.5" customHeight="1" x14ac:dyDescent="0.2"/>
    <row r="447" ht="14.5" customHeight="1" x14ac:dyDescent="0.2"/>
    <row r="448" ht="14.5" customHeight="1" x14ac:dyDescent="0.2"/>
    <row r="449" ht="14.5" customHeight="1" x14ac:dyDescent="0.2"/>
    <row r="450" ht="14.5" customHeight="1" x14ac:dyDescent="0.2"/>
    <row r="451" ht="14.5" customHeight="1" x14ac:dyDescent="0.2"/>
    <row r="452" ht="14.5" customHeight="1" x14ac:dyDescent="0.2"/>
    <row r="453" ht="14.5" customHeight="1" x14ac:dyDescent="0.2"/>
    <row r="454" ht="14.5" customHeight="1" x14ac:dyDescent="0.2"/>
    <row r="455" ht="14.5" customHeight="1" x14ac:dyDescent="0.2"/>
    <row r="456" ht="14.5" customHeight="1" x14ac:dyDescent="0.2"/>
    <row r="457" ht="14.5" customHeight="1" x14ac:dyDescent="0.2"/>
    <row r="458" ht="14.5" customHeight="1" x14ac:dyDescent="0.2"/>
    <row r="459" ht="14.5" customHeight="1" x14ac:dyDescent="0.2"/>
    <row r="460" ht="14.5" customHeight="1" x14ac:dyDescent="0.2"/>
    <row r="461" ht="14.5" customHeight="1" x14ac:dyDescent="0.2"/>
    <row r="462" ht="14.5" customHeight="1" x14ac:dyDescent="0.2"/>
    <row r="463" ht="14.5" customHeight="1" x14ac:dyDescent="0.2"/>
    <row r="464" ht="14.5" customHeight="1" x14ac:dyDescent="0.2"/>
    <row r="465" ht="14.5" customHeight="1" x14ac:dyDescent="0.2"/>
    <row r="466" ht="14.5" customHeight="1" x14ac:dyDescent="0.2"/>
    <row r="467" ht="14.5" customHeight="1" x14ac:dyDescent="0.2"/>
    <row r="468" ht="14.5" customHeight="1" x14ac:dyDescent="0.2"/>
    <row r="469" ht="14.5" customHeight="1" x14ac:dyDescent="0.2"/>
    <row r="470" ht="14.5" customHeight="1" x14ac:dyDescent="0.2"/>
    <row r="471" ht="14.5" customHeight="1" x14ac:dyDescent="0.2"/>
    <row r="472" ht="14.5" customHeight="1" x14ac:dyDescent="0.2"/>
    <row r="473" ht="14.5" customHeight="1" x14ac:dyDescent="0.2"/>
    <row r="474" ht="14.5" customHeight="1" x14ac:dyDescent="0.2"/>
    <row r="475" ht="14.5" customHeight="1" x14ac:dyDescent="0.2"/>
    <row r="476" ht="14.5" customHeight="1" x14ac:dyDescent="0.2"/>
    <row r="477" ht="14.5" customHeight="1" x14ac:dyDescent="0.2"/>
    <row r="478" ht="14.5" customHeight="1" x14ac:dyDescent="0.2"/>
    <row r="479" ht="14.5" customHeight="1" x14ac:dyDescent="0.2"/>
    <row r="480" ht="14.5" customHeight="1" x14ac:dyDescent="0.2"/>
    <row r="481" ht="14.5" customHeight="1" x14ac:dyDescent="0.2"/>
    <row r="482" ht="14.5" customHeight="1" x14ac:dyDescent="0.2"/>
    <row r="483" ht="14.5" customHeight="1" x14ac:dyDescent="0.2"/>
    <row r="484" ht="14.5" customHeight="1" x14ac:dyDescent="0.2"/>
    <row r="485" ht="14.5" customHeight="1" x14ac:dyDescent="0.2"/>
    <row r="486" ht="14.5" customHeight="1" x14ac:dyDescent="0.2"/>
    <row r="487" ht="14.5" customHeight="1" x14ac:dyDescent="0.2"/>
    <row r="488" ht="14.5" customHeight="1" x14ac:dyDescent="0.2"/>
    <row r="489" ht="14.5" customHeight="1" x14ac:dyDescent="0.2"/>
    <row r="490" ht="14.5" customHeight="1" x14ac:dyDescent="0.2"/>
    <row r="491" ht="14.5" customHeight="1" x14ac:dyDescent="0.2"/>
    <row r="492" ht="14.5" customHeight="1" x14ac:dyDescent="0.2"/>
    <row r="493" ht="14.5" customHeight="1" x14ac:dyDescent="0.2"/>
    <row r="494" ht="14.5" customHeight="1" x14ac:dyDescent="0.2"/>
    <row r="495" ht="14.5" customHeight="1" x14ac:dyDescent="0.2"/>
    <row r="496" ht="14.5" customHeight="1" x14ac:dyDescent="0.2"/>
    <row r="497" ht="14.5" customHeight="1" x14ac:dyDescent="0.2"/>
    <row r="498" ht="14.5" customHeight="1" x14ac:dyDescent="0.2"/>
    <row r="499" ht="14.5" customHeight="1" x14ac:dyDescent="0.2"/>
    <row r="500" ht="14.5" customHeight="1" x14ac:dyDescent="0.2"/>
    <row r="501" ht="14.5" customHeight="1" x14ac:dyDescent="0.2"/>
    <row r="502" ht="14.5" customHeight="1" x14ac:dyDescent="0.2"/>
    <row r="503" ht="14.5" customHeight="1" x14ac:dyDescent="0.2"/>
    <row r="504" ht="14.5" customHeight="1" x14ac:dyDescent="0.2"/>
    <row r="505" ht="14.5" customHeight="1" x14ac:dyDescent="0.2"/>
    <row r="506" ht="14.5" customHeight="1" x14ac:dyDescent="0.2"/>
    <row r="507" ht="14.5" customHeight="1" x14ac:dyDescent="0.2"/>
    <row r="508" ht="14.5" customHeight="1" x14ac:dyDescent="0.2"/>
    <row r="509" ht="14.5" customHeight="1" x14ac:dyDescent="0.2"/>
    <row r="510" ht="14.5" customHeight="1" x14ac:dyDescent="0.2"/>
    <row r="511" ht="14.5" customHeight="1" x14ac:dyDescent="0.2"/>
    <row r="512" ht="14.5" customHeight="1" x14ac:dyDescent="0.2"/>
    <row r="513" ht="14.5" customHeight="1" x14ac:dyDescent="0.2"/>
    <row r="514" ht="14.5" customHeight="1" x14ac:dyDescent="0.2"/>
    <row r="515" ht="14.5" customHeight="1" x14ac:dyDescent="0.2"/>
    <row r="516" ht="14.5" customHeight="1" x14ac:dyDescent="0.2"/>
    <row r="517" ht="14.5" customHeight="1" x14ac:dyDescent="0.2"/>
    <row r="518" ht="14.5" customHeight="1" x14ac:dyDescent="0.2"/>
    <row r="519" ht="14.5" customHeight="1" x14ac:dyDescent="0.2"/>
    <row r="520" ht="14.5" customHeight="1" x14ac:dyDescent="0.2"/>
    <row r="521" ht="14.5" customHeight="1" x14ac:dyDescent="0.2"/>
    <row r="522" ht="14.5" customHeight="1" x14ac:dyDescent="0.2"/>
    <row r="523" ht="14.5" customHeight="1" x14ac:dyDescent="0.2"/>
    <row r="524" ht="14.5" customHeight="1" x14ac:dyDescent="0.2"/>
    <row r="525" ht="14.5" customHeight="1" x14ac:dyDescent="0.2"/>
    <row r="526" ht="14.5" customHeight="1" x14ac:dyDescent="0.2"/>
    <row r="527" ht="14.5" customHeight="1" x14ac:dyDescent="0.2"/>
    <row r="528" ht="14.5" customHeight="1" x14ac:dyDescent="0.2"/>
    <row r="529" ht="14.5" customHeight="1" x14ac:dyDescent="0.2"/>
    <row r="530" ht="14.5" customHeight="1" x14ac:dyDescent="0.2"/>
    <row r="531" ht="14.5" customHeight="1" x14ac:dyDescent="0.2"/>
    <row r="532" ht="14.5" customHeight="1" x14ac:dyDescent="0.2"/>
    <row r="533" ht="14.5" customHeight="1" x14ac:dyDescent="0.2"/>
    <row r="534" ht="14.5" customHeight="1" x14ac:dyDescent="0.2"/>
    <row r="535" ht="14.5" customHeight="1" x14ac:dyDescent="0.2"/>
    <row r="536" ht="14.5" customHeight="1" x14ac:dyDescent="0.2"/>
    <row r="537" ht="14.5" customHeight="1" x14ac:dyDescent="0.2"/>
    <row r="538" ht="14.5" customHeight="1" x14ac:dyDescent="0.2"/>
    <row r="539" ht="14.5" customHeight="1" x14ac:dyDescent="0.2"/>
    <row r="540" ht="14.5" customHeight="1" x14ac:dyDescent="0.2"/>
    <row r="541" ht="14.5" customHeight="1" x14ac:dyDescent="0.2"/>
    <row r="542" ht="14.5" customHeight="1" x14ac:dyDescent="0.2"/>
    <row r="543" ht="14.5" customHeight="1" x14ac:dyDescent="0.2"/>
    <row r="544" ht="14.5" customHeight="1" x14ac:dyDescent="0.2"/>
    <row r="545" ht="14.5" customHeight="1" x14ac:dyDescent="0.2"/>
    <row r="546" ht="14.5" customHeight="1" x14ac:dyDescent="0.2"/>
    <row r="547" ht="14.5" customHeight="1" x14ac:dyDescent="0.2"/>
    <row r="548" ht="14.5" customHeight="1" x14ac:dyDescent="0.2"/>
    <row r="549" ht="14.5" customHeight="1" x14ac:dyDescent="0.2"/>
    <row r="550" ht="14.5" customHeight="1" x14ac:dyDescent="0.2"/>
    <row r="551" ht="14.5" customHeight="1" x14ac:dyDescent="0.2"/>
    <row r="552" ht="14.5" customHeight="1" x14ac:dyDescent="0.2"/>
    <row r="553" ht="14.5" customHeight="1" x14ac:dyDescent="0.2"/>
    <row r="554" ht="14.5" customHeight="1" x14ac:dyDescent="0.2"/>
    <row r="555" ht="14.5" customHeight="1" x14ac:dyDescent="0.2"/>
    <row r="556" ht="14.5" customHeight="1" x14ac:dyDescent="0.2"/>
    <row r="557" ht="14.5" customHeight="1" x14ac:dyDescent="0.2"/>
    <row r="558" ht="14.5" customHeight="1" x14ac:dyDescent="0.2"/>
    <row r="559" ht="14.5" customHeight="1" x14ac:dyDescent="0.2"/>
    <row r="560" ht="14.5" customHeight="1" x14ac:dyDescent="0.2"/>
    <row r="561" ht="14.5" customHeight="1" x14ac:dyDescent="0.2"/>
    <row r="562" ht="14.5" customHeight="1" x14ac:dyDescent="0.2"/>
    <row r="563" ht="14.5" customHeight="1" x14ac:dyDescent="0.2"/>
    <row r="564" ht="14.5" customHeight="1" x14ac:dyDescent="0.2"/>
    <row r="565" ht="14.5" customHeight="1" x14ac:dyDescent="0.2"/>
    <row r="566" ht="14.5" customHeight="1" x14ac:dyDescent="0.2"/>
    <row r="567" ht="14.5" customHeight="1" x14ac:dyDescent="0.2"/>
    <row r="568" ht="14.5" customHeight="1" x14ac:dyDescent="0.2"/>
    <row r="569" ht="14.5" customHeight="1" x14ac:dyDescent="0.2"/>
    <row r="570" ht="14.5" customHeight="1" x14ac:dyDescent="0.2"/>
    <row r="571" ht="14.5" customHeight="1" x14ac:dyDescent="0.2"/>
    <row r="572" ht="14.5" customHeight="1" x14ac:dyDescent="0.2"/>
    <row r="573" ht="14.5" customHeight="1" x14ac:dyDescent="0.2"/>
    <row r="574" ht="14.5" customHeight="1" x14ac:dyDescent="0.2"/>
    <row r="575" ht="14.5" customHeight="1" x14ac:dyDescent="0.2"/>
    <row r="576" ht="14.5" customHeight="1" x14ac:dyDescent="0.2"/>
    <row r="577" ht="14.5" customHeight="1" x14ac:dyDescent="0.2"/>
    <row r="578" ht="14.5" customHeight="1" x14ac:dyDescent="0.2"/>
    <row r="579" ht="14.5" customHeight="1" x14ac:dyDescent="0.2"/>
    <row r="580" ht="14.5" customHeight="1" x14ac:dyDescent="0.2"/>
    <row r="581" ht="14.5" customHeight="1" x14ac:dyDescent="0.2"/>
    <row r="582" ht="14.5" customHeight="1" x14ac:dyDescent="0.2"/>
    <row r="583" ht="14.5" customHeight="1" x14ac:dyDescent="0.2"/>
    <row r="584" ht="14.5" customHeight="1" x14ac:dyDescent="0.2"/>
    <row r="585" ht="14.5" customHeight="1" x14ac:dyDescent="0.2"/>
    <row r="586" ht="14.5" customHeight="1" x14ac:dyDescent="0.2"/>
    <row r="587" ht="14.5" customHeight="1" x14ac:dyDescent="0.2"/>
    <row r="588" ht="14.5" customHeight="1" x14ac:dyDescent="0.2"/>
    <row r="589" ht="14.5" customHeight="1" x14ac:dyDescent="0.2"/>
    <row r="590" ht="14.5" customHeight="1" x14ac:dyDescent="0.2"/>
    <row r="591" ht="14.5" customHeight="1" x14ac:dyDescent="0.2"/>
    <row r="592" ht="14.5" customHeight="1" x14ac:dyDescent="0.2"/>
    <row r="593" ht="14.5" customHeight="1" x14ac:dyDescent="0.2"/>
    <row r="594" ht="14.5" customHeight="1" x14ac:dyDescent="0.2"/>
    <row r="595" ht="14.5" customHeight="1" x14ac:dyDescent="0.2"/>
    <row r="596" ht="14.5" customHeight="1" x14ac:dyDescent="0.2"/>
    <row r="597" ht="14.5" customHeight="1" x14ac:dyDescent="0.2"/>
    <row r="598" ht="14.5" customHeight="1" x14ac:dyDescent="0.2"/>
    <row r="599" ht="14.5" customHeight="1" x14ac:dyDescent="0.2"/>
    <row r="600" ht="14.5" customHeight="1" x14ac:dyDescent="0.2"/>
    <row r="601" ht="14.5" customHeight="1" x14ac:dyDescent="0.2"/>
    <row r="602" ht="14.5" customHeight="1" x14ac:dyDescent="0.2"/>
  </sheetData>
  <hyperlinks>
    <hyperlink ref="I2" r:id="rId1" xr:uid="{3F5ECF6D-C0C1-4DC9-A429-C2DF5E9F77B5}"/>
    <hyperlink ref="I7" r:id="rId2" xr:uid="{4D6C8367-A609-409A-91E6-7C38BBF7B80E}"/>
    <hyperlink ref="I5" r:id="rId3" xr:uid="{47C5A678-6408-4887-B2C7-92FB23E8B8A9}"/>
    <hyperlink ref="I6" r:id="rId4" xr:uid="{BB894D53-08F2-4F0D-888D-1BD92173CBB8}"/>
    <hyperlink ref="I4" r:id="rId5" xr:uid="{AD5C5140-07B7-4017-A346-BE1E4D33C5A4}"/>
  </hyperlinks>
  <pageMargins left="0.7" right="0.7" top="0.75" bottom="0.75" header="0.3" footer="0.3"/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B3F05B8-E24B-3542-A20A-EA00DE89CE5B}">
  <dimension ref="A1:K606"/>
  <sheetViews>
    <sheetView topLeftCell="A9" zoomScale="70" zoomScaleNormal="70" workbookViewId="0">
      <selection activeCell="D16" sqref="D16"/>
    </sheetView>
  </sheetViews>
  <sheetFormatPr baseColWidth="10" defaultColWidth="11.5" defaultRowHeight="15" x14ac:dyDescent="0.2"/>
  <cols>
    <col min="2" max="2" width="14.5" customWidth="1"/>
    <col min="3" max="3" width="16.5" style="30" customWidth="1"/>
    <col min="4" max="4" width="21.5" customWidth="1"/>
    <col min="5" max="5" width="17.1640625" style="1" bestFit="1" customWidth="1"/>
    <col min="6" max="6" width="39.5" bestFit="1" customWidth="1"/>
    <col min="7" max="7" width="12.5" style="20" customWidth="1"/>
    <col min="8" max="8" width="8.5" style="20" bestFit="1" customWidth="1"/>
    <col min="9" max="9" width="100.83203125" customWidth="1"/>
    <col min="10" max="10" width="18.5" customWidth="1"/>
  </cols>
  <sheetData>
    <row r="1" spans="1:11" s="6" customFormat="1" ht="48.5" customHeight="1" x14ac:dyDescent="0.2">
      <c r="A1" s="8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8" t="s">
        <v>5</v>
      </c>
      <c r="G1" s="7" t="s">
        <v>6</v>
      </c>
      <c r="H1" s="7" t="s">
        <v>7</v>
      </c>
      <c r="I1" s="7" t="s">
        <v>8</v>
      </c>
      <c r="J1" s="7" t="s">
        <v>9</v>
      </c>
      <c r="K1" s="6" t="s">
        <v>109</v>
      </c>
    </row>
    <row r="2" spans="1:11" s="5" customFormat="1" ht="50" customHeight="1" x14ac:dyDescent="0.2">
      <c r="A2" s="8">
        <v>1</v>
      </c>
      <c r="B2" s="27" t="s">
        <v>10</v>
      </c>
      <c r="C2" s="28" t="s">
        <v>110</v>
      </c>
      <c r="D2" s="13"/>
      <c r="E2" s="27" t="s">
        <v>111</v>
      </c>
      <c r="F2" s="27" t="s">
        <v>112</v>
      </c>
      <c r="G2" s="12">
        <v>179.99</v>
      </c>
      <c r="H2" s="12">
        <v>5</v>
      </c>
      <c r="I2" s="10" t="s">
        <v>113</v>
      </c>
      <c r="J2" s="2"/>
    </row>
    <row r="3" spans="1:11" s="5" customFormat="1" ht="50" customHeight="1" x14ac:dyDescent="0.2">
      <c r="A3" s="8">
        <v>2</v>
      </c>
      <c r="B3" s="27" t="s">
        <v>10</v>
      </c>
      <c r="C3" s="28" t="s">
        <v>114</v>
      </c>
      <c r="D3" s="13"/>
      <c r="E3" s="27" t="s">
        <v>115</v>
      </c>
      <c r="F3" s="27" t="s">
        <v>116</v>
      </c>
      <c r="G3" s="12">
        <v>139.99</v>
      </c>
      <c r="H3" s="12">
        <v>5</v>
      </c>
      <c r="I3" s="10" t="s">
        <v>117</v>
      </c>
      <c r="J3" s="2"/>
    </row>
    <row r="4" spans="1:11" ht="50" customHeight="1" x14ac:dyDescent="0.2">
      <c r="A4" s="8">
        <v>3</v>
      </c>
      <c r="B4" s="27" t="s">
        <v>10</v>
      </c>
      <c r="C4" s="28" t="s">
        <v>118</v>
      </c>
      <c r="D4" s="13"/>
      <c r="E4" s="27" t="s">
        <v>119</v>
      </c>
      <c r="F4" s="27" t="s">
        <v>120</v>
      </c>
      <c r="G4" s="12">
        <v>99.99</v>
      </c>
      <c r="H4" s="12">
        <v>5</v>
      </c>
      <c r="I4" s="10" t="s">
        <v>121</v>
      </c>
      <c r="J4" s="4"/>
    </row>
    <row r="5" spans="1:11" ht="50" customHeight="1" x14ac:dyDescent="0.2">
      <c r="A5" s="8">
        <v>4</v>
      </c>
      <c r="B5" s="27" t="s">
        <v>19</v>
      </c>
      <c r="C5" s="28" t="s">
        <v>122</v>
      </c>
      <c r="D5" s="13"/>
      <c r="E5" s="27" t="s">
        <v>123</v>
      </c>
      <c r="F5" s="27" t="s">
        <v>124</v>
      </c>
      <c r="G5" s="12">
        <v>199.99</v>
      </c>
      <c r="H5" s="12">
        <v>5</v>
      </c>
      <c r="I5" s="10" t="s">
        <v>125</v>
      </c>
      <c r="J5" s="4"/>
    </row>
    <row r="6" spans="1:11" ht="50" customHeight="1" x14ac:dyDescent="0.2">
      <c r="A6" s="8">
        <v>5</v>
      </c>
      <c r="B6" s="27" t="s">
        <v>31</v>
      </c>
      <c r="C6" s="28" t="s">
        <v>126</v>
      </c>
      <c r="D6" s="13"/>
      <c r="E6" s="27" t="s">
        <v>127</v>
      </c>
      <c r="F6" s="27" t="s">
        <v>128</v>
      </c>
      <c r="G6" s="12">
        <v>399.99</v>
      </c>
      <c r="H6" s="12">
        <v>5</v>
      </c>
      <c r="I6" s="10" t="s">
        <v>129</v>
      </c>
      <c r="J6" s="4"/>
    </row>
    <row r="7" spans="1:11" ht="50" customHeight="1" x14ac:dyDescent="0.2">
      <c r="A7" s="8">
        <v>6</v>
      </c>
      <c r="B7" s="27" t="s">
        <v>31</v>
      </c>
      <c r="C7" s="28" t="s">
        <v>130</v>
      </c>
      <c r="D7" s="13"/>
      <c r="E7" s="27" t="s">
        <v>131</v>
      </c>
      <c r="F7" s="27" t="s">
        <v>116</v>
      </c>
      <c r="G7" s="12">
        <v>299.99</v>
      </c>
      <c r="H7" s="12">
        <v>5</v>
      </c>
      <c r="I7" s="10" t="s">
        <v>132</v>
      </c>
      <c r="J7" s="4"/>
    </row>
    <row r="8" spans="1:11" s="5" customFormat="1" ht="50" customHeight="1" x14ac:dyDescent="0.2">
      <c r="A8" s="8">
        <v>7</v>
      </c>
      <c r="B8" s="27" t="s">
        <v>36</v>
      </c>
      <c r="C8" s="28" t="s">
        <v>133</v>
      </c>
      <c r="D8" s="13"/>
      <c r="E8" s="27" t="s">
        <v>134</v>
      </c>
      <c r="F8" s="27" t="s">
        <v>112</v>
      </c>
      <c r="G8" s="12">
        <v>349.99</v>
      </c>
      <c r="H8" s="12">
        <v>5</v>
      </c>
      <c r="I8" s="10" t="s">
        <v>135</v>
      </c>
      <c r="J8" s="2"/>
    </row>
    <row r="9" spans="1:11" s="5" customFormat="1" ht="50" customHeight="1" x14ac:dyDescent="0.2">
      <c r="A9" s="8">
        <v>8</v>
      </c>
      <c r="B9" s="27" t="s">
        <v>36</v>
      </c>
      <c r="C9" s="28" t="s">
        <v>136</v>
      </c>
      <c r="D9" s="13"/>
      <c r="E9" s="27" t="s">
        <v>137</v>
      </c>
      <c r="F9" s="27" t="s">
        <v>138</v>
      </c>
      <c r="G9" s="12">
        <v>399.99</v>
      </c>
      <c r="H9" s="12">
        <v>5</v>
      </c>
      <c r="I9" s="10" t="s">
        <v>139</v>
      </c>
      <c r="J9" s="2"/>
    </row>
    <row r="10" spans="1:11" s="5" customFormat="1" ht="50" customHeight="1" x14ac:dyDescent="0.2">
      <c r="A10" s="8">
        <v>9</v>
      </c>
      <c r="B10" s="27" t="s">
        <v>36</v>
      </c>
      <c r="C10" s="28" t="s">
        <v>140</v>
      </c>
      <c r="D10" s="13"/>
      <c r="E10" s="27" t="s">
        <v>141</v>
      </c>
      <c r="F10" s="27" t="s">
        <v>142</v>
      </c>
      <c r="G10" s="12">
        <v>229.99</v>
      </c>
      <c r="H10" s="12">
        <v>5</v>
      </c>
      <c r="I10" s="10" t="s">
        <v>143</v>
      </c>
      <c r="J10" s="2"/>
    </row>
    <row r="11" spans="1:11" s="5" customFormat="1" ht="50" customHeight="1" x14ac:dyDescent="0.2">
      <c r="A11" s="8">
        <v>10</v>
      </c>
      <c r="B11" s="27" t="s">
        <v>36</v>
      </c>
      <c r="C11" s="28" t="s">
        <v>144</v>
      </c>
      <c r="D11"/>
      <c r="E11" s="3">
        <v>3660767994027</v>
      </c>
      <c r="F11" s="27" t="s">
        <v>145</v>
      </c>
      <c r="G11" s="12">
        <v>449.99</v>
      </c>
      <c r="H11" s="12">
        <v>5</v>
      </c>
      <c r="I11" s="10" t="s">
        <v>146</v>
      </c>
      <c r="J11" s="2"/>
    </row>
    <row r="12" spans="1:11" s="5" customFormat="1" ht="50" customHeight="1" x14ac:dyDescent="0.2">
      <c r="A12" s="8">
        <v>11</v>
      </c>
      <c r="B12" s="27" t="s">
        <v>147</v>
      </c>
      <c r="C12" s="28" t="s">
        <v>148</v>
      </c>
      <c r="D12" s="13"/>
      <c r="E12" s="27" t="s">
        <v>149</v>
      </c>
      <c r="F12" s="13" t="s">
        <v>150</v>
      </c>
      <c r="G12" s="12">
        <v>199.99</v>
      </c>
      <c r="H12" s="12">
        <v>5</v>
      </c>
      <c r="I12" s="10" t="s">
        <v>151</v>
      </c>
      <c r="J12" s="2"/>
    </row>
    <row r="13" spans="1:11" s="5" customFormat="1" ht="50" customHeight="1" x14ac:dyDescent="0.2">
      <c r="A13" s="8">
        <v>12</v>
      </c>
      <c r="B13" s="27" t="s">
        <v>152</v>
      </c>
      <c r="C13" s="28" t="s">
        <v>153</v>
      </c>
      <c r="D13" s="13"/>
      <c r="E13" s="27" t="s">
        <v>154</v>
      </c>
      <c r="F13" s="27" t="s">
        <v>112</v>
      </c>
      <c r="G13" s="12">
        <v>349.99</v>
      </c>
      <c r="H13" s="12">
        <v>5</v>
      </c>
      <c r="I13" s="10" t="s">
        <v>155</v>
      </c>
      <c r="J13" s="2"/>
    </row>
    <row r="14" spans="1:11" s="5" customFormat="1" ht="50" customHeight="1" x14ac:dyDescent="0.2">
      <c r="A14" s="8">
        <v>13</v>
      </c>
      <c r="B14" s="27" t="s">
        <v>55</v>
      </c>
      <c r="C14" s="28" t="s">
        <v>156</v>
      </c>
      <c r="D14" s="13"/>
      <c r="E14" s="27" t="s">
        <v>157</v>
      </c>
      <c r="F14" s="13" t="s">
        <v>150</v>
      </c>
      <c r="G14" s="12">
        <v>179.99</v>
      </c>
      <c r="H14" s="12">
        <v>5</v>
      </c>
      <c r="I14" s="10" t="s">
        <v>158</v>
      </c>
      <c r="J14" s="2"/>
    </row>
    <row r="15" spans="1:11" s="5" customFormat="1" ht="50" customHeight="1" x14ac:dyDescent="0.2">
      <c r="A15" s="8">
        <v>14</v>
      </c>
      <c r="B15" s="27" t="s">
        <v>55</v>
      </c>
      <c r="C15" s="28" t="s">
        <v>159</v>
      </c>
      <c r="D15" s="13"/>
      <c r="E15" s="27" t="s">
        <v>160</v>
      </c>
      <c r="F15" s="13" t="s">
        <v>150</v>
      </c>
      <c r="G15" s="12">
        <v>179.99</v>
      </c>
      <c r="H15" s="12">
        <v>5</v>
      </c>
      <c r="I15" s="10" t="s">
        <v>161</v>
      </c>
      <c r="J15" s="2"/>
    </row>
    <row r="16" spans="1:11" s="5" customFormat="1" ht="50" customHeight="1" x14ac:dyDescent="0.2">
      <c r="A16" s="8">
        <v>15</v>
      </c>
      <c r="B16" s="27" t="s">
        <v>55</v>
      </c>
      <c r="C16" s="28" t="s">
        <v>162</v>
      </c>
      <c r="D16" s="13"/>
      <c r="E16" s="27" t="s">
        <v>163</v>
      </c>
      <c r="F16" s="27" t="s">
        <v>164</v>
      </c>
      <c r="G16" s="12">
        <v>249.99</v>
      </c>
      <c r="H16" s="12">
        <v>5</v>
      </c>
      <c r="I16" s="10" t="s">
        <v>165</v>
      </c>
      <c r="J16" s="2"/>
    </row>
    <row r="17" spans="1:10" s="5" customFormat="1" ht="50" customHeight="1" x14ac:dyDescent="0.2">
      <c r="A17" s="8">
        <v>16</v>
      </c>
      <c r="B17" s="27" t="s">
        <v>55</v>
      </c>
      <c r="C17" s="28" t="s">
        <v>166</v>
      </c>
      <c r="D17" s="13"/>
      <c r="E17" s="27" t="s">
        <v>167</v>
      </c>
      <c r="F17" s="27" t="s">
        <v>168</v>
      </c>
      <c r="G17" s="12">
        <v>149.99</v>
      </c>
      <c r="H17" s="12">
        <v>5</v>
      </c>
      <c r="I17" s="10" t="s">
        <v>169</v>
      </c>
      <c r="J17" s="2"/>
    </row>
    <row r="18" spans="1:10" s="5" customFormat="1" ht="50" customHeight="1" x14ac:dyDescent="0.2">
      <c r="A18" s="8">
        <v>17</v>
      </c>
      <c r="B18" s="27" t="s">
        <v>55</v>
      </c>
      <c r="C18" s="28" t="s">
        <v>170</v>
      </c>
      <c r="D18" s="13"/>
      <c r="E18" s="27" t="s">
        <v>171</v>
      </c>
      <c r="F18" s="27" t="s">
        <v>172</v>
      </c>
      <c r="G18" s="12">
        <v>199.99</v>
      </c>
      <c r="H18" s="12">
        <v>5</v>
      </c>
      <c r="I18" s="10" t="s">
        <v>173</v>
      </c>
      <c r="J18" s="2"/>
    </row>
    <row r="19" spans="1:10" s="5" customFormat="1" ht="50" customHeight="1" x14ac:dyDescent="0.2">
      <c r="A19" s="8">
        <v>18</v>
      </c>
      <c r="B19" s="27" t="s">
        <v>55</v>
      </c>
      <c r="C19" s="28" t="s">
        <v>174</v>
      </c>
      <c r="D19" s="13"/>
      <c r="E19" s="46">
        <v>4894223241168</v>
      </c>
      <c r="F19" s="27" t="s">
        <v>164</v>
      </c>
      <c r="G19" s="12">
        <v>349.99900000000002</v>
      </c>
      <c r="H19" s="12">
        <v>5</v>
      </c>
      <c r="I19" s="10" t="s">
        <v>175</v>
      </c>
      <c r="J19" s="2"/>
    </row>
    <row r="20" spans="1:10" s="5" customFormat="1" ht="50" customHeight="1" x14ac:dyDescent="0.2">
      <c r="A20" s="8">
        <v>19</v>
      </c>
      <c r="B20" s="27" t="s">
        <v>62</v>
      </c>
      <c r="C20" s="28" t="s">
        <v>176</v>
      </c>
      <c r="D20" s="13"/>
      <c r="E20" s="27" t="s">
        <v>177</v>
      </c>
      <c r="F20" s="27" t="s">
        <v>112</v>
      </c>
      <c r="G20" s="12">
        <v>399.99</v>
      </c>
      <c r="H20" s="12">
        <v>5</v>
      </c>
      <c r="I20" s="10" t="s">
        <v>178</v>
      </c>
      <c r="J20" s="2"/>
    </row>
    <row r="21" spans="1:10" s="5" customFormat="1" ht="50" customHeight="1" x14ac:dyDescent="0.2">
      <c r="A21" s="8">
        <v>20</v>
      </c>
      <c r="B21" s="24" t="s">
        <v>152</v>
      </c>
      <c r="C21" s="28" t="s">
        <v>179</v>
      </c>
      <c r="D21"/>
      <c r="E21" s="27" t="s">
        <v>180</v>
      </c>
      <c r="F21" s="13" t="s">
        <v>181</v>
      </c>
      <c r="G21" s="12">
        <v>319.99</v>
      </c>
      <c r="H21" s="12">
        <v>5</v>
      </c>
      <c r="I21" s="10" t="s">
        <v>182</v>
      </c>
      <c r="J21" s="2"/>
    </row>
    <row r="22" spans="1:10" s="5" customFormat="1" ht="50" customHeight="1" x14ac:dyDescent="0.2">
      <c r="B22" s="13"/>
      <c r="C22" s="29"/>
      <c r="D22" s="13"/>
      <c r="E22" s="16"/>
      <c r="F22" s="13"/>
      <c r="G22" s="12"/>
      <c r="H22" s="12"/>
      <c r="I22" s="10"/>
      <c r="J22" s="2"/>
    </row>
    <row r="23" spans="1:10" s="5" customFormat="1" ht="50" customHeight="1" x14ac:dyDescent="0.2">
      <c r="B23" s="13"/>
      <c r="C23" s="29"/>
      <c r="D23" s="13"/>
      <c r="E23" s="16"/>
      <c r="F23" s="13"/>
      <c r="G23" s="12"/>
      <c r="H23" s="12"/>
      <c r="I23" s="10"/>
      <c r="J23" s="2"/>
    </row>
    <row r="24" spans="1:10" s="5" customFormat="1" ht="50" customHeight="1" x14ac:dyDescent="0.2">
      <c r="B24" s="13"/>
      <c r="C24" s="29"/>
      <c r="D24" s="13"/>
      <c r="E24" s="26"/>
      <c r="F24" s="13"/>
      <c r="G24" s="12"/>
      <c r="H24" s="12"/>
      <c r="I24" s="10"/>
      <c r="J24" s="2"/>
    </row>
    <row r="25" spans="1:10" s="5" customFormat="1" ht="50" customHeight="1" x14ac:dyDescent="0.2">
      <c r="B25" s="13"/>
      <c r="C25" s="29"/>
      <c r="D25" s="2"/>
      <c r="E25" s="3"/>
      <c r="F25" s="2"/>
      <c r="G25" s="12"/>
      <c r="H25" s="12"/>
      <c r="I25" s="10"/>
      <c r="J25" s="2"/>
    </row>
    <row r="26" spans="1:10" ht="50" customHeight="1" x14ac:dyDescent="0.2">
      <c r="B26" s="13"/>
      <c r="C26" s="29"/>
      <c r="D26" s="4"/>
      <c r="E26" s="3"/>
      <c r="F26" s="2"/>
      <c r="G26" s="12"/>
      <c r="H26" s="12"/>
      <c r="I26" s="10"/>
      <c r="J26" s="4"/>
    </row>
    <row r="27" spans="1:10" ht="50" customHeight="1" x14ac:dyDescent="0.2">
      <c r="B27" s="13"/>
      <c r="C27" s="29"/>
      <c r="D27" s="4"/>
      <c r="E27" s="3"/>
      <c r="F27" s="2"/>
      <c r="G27" s="12"/>
      <c r="H27" s="12"/>
      <c r="I27" s="10"/>
      <c r="J27" s="4"/>
    </row>
    <row r="28" spans="1:10" ht="50" customHeight="1" x14ac:dyDescent="0.2">
      <c r="B28" s="13"/>
      <c r="C28" s="29"/>
      <c r="D28" s="4"/>
      <c r="E28" s="3"/>
      <c r="F28" s="2"/>
      <c r="G28" s="12"/>
      <c r="H28" s="12"/>
      <c r="I28" s="10"/>
      <c r="J28" s="4"/>
    </row>
    <row r="29" spans="1:10" ht="50" customHeight="1" x14ac:dyDescent="0.2">
      <c r="B29" s="13"/>
      <c r="C29" s="29"/>
      <c r="D29" s="4"/>
      <c r="E29" s="3"/>
      <c r="F29" s="2"/>
      <c r="G29" s="12"/>
      <c r="H29" s="12"/>
      <c r="I29" s="10"/>
      <c r="J29" s="4"/>
    </row>
    <row r="30" spans="1:10" s="5" customFormat="1" ht="50" customHeight="1" x14ac:dyDescent="0.2">
      <c r="B30" s="13"/>
      <c r="C30" s="29"/>
      <c r="D30" s="2"/>
      <c r="E30" s="3"/>
      <c r="F30" s="2"/>
      <c r="G30" s="12"/>
      <c r="H30" s="12"/>
      <c r="I30" s="10"/>
      <c r="J30" s="2"/>
    </row>
    <row r="31" spans="1:10" s="5" customFormat="1" ht="50" customHeight="1" x14ac:dyDescent="0.2">
      <c r="B31" s="13"/>
      <c r="C31" s="29"/>
      <c r="D31" s="2"/>
      <c r="E31" s="3"/>
      <c r="F31" s="2"/>
      <c r="G31" s="12"/>
      <c r="H31" s="12"/>
      <c r="I31" s="10"/>
      <c r="J31" s="2"/>
    </row>
    <row r="32" spans="1:10" s="5" customFormat="1" ht="50" customHeight="1" x14ac:dyDescent="0.2">
      <c r="B32" s="13"/>
      <c r="C32" s="29"/>
      <c r="D32" s="2"/>
      <c r="E32" s="3"/>
      <c r="F32" s="2"/>
      <c r="G32" s="12"/>
      <c r="H32" s="12"/>
      <c r="I32" s="10"/>
      <c r="J32" s="2"/>
    </row>
    <row r="33" spans="2:10" s="5" customFormat="1" ht="50" customHeight="1" x14ac:dyDescent="0.2">
      <c r="B33" s="13"/>
      <c r="C33" s="29"/>
      <c r="D33" s="2"/>
      <c r="E33" s="3"/>
      <c r="F33" s="2"/>
      <c r="G33" s="12"/>
      <c r="H33" s="12"/>
      <c r="I33" s="10"/>
      <c r="J33" s="2"/>
    </row>
    <row r="34" spans="2:10" s="5" customFormat="1" ht="50" customHeight="1" x14ac:dyDescent="0.2">
      <c r="B34" s="13"/>
      <c r="C34" s="29"/>
      <c r="D34" s="2"/>
      <c r="E34" s="3"/>
      <c r="F34" s="2"/>
      <c r="G34" s="12"/>
      <c r="H34" s="12"/>
      <c r="I34" s="10"/>
      <c r="J34" s="2"/>
    </row>
    <row r="35" spans="2:10" s="5" customFormat="1" ht="50" customHeight="1" x14ac:dyDescent="0.2">
      <c r="B35" s="13"/>
      <c r="C35" s="29"/>
      <c r="D35" s="2"/>
      <c r="E35" s="3"/>
      <c r="F35" s="2"/>
      <c r="G35" s="12"/>
      <c r="H35" s="12"/>
      <c r="I35" s="10"/>
      <c r="J35" s="2"/>
    </row>
    <row r="36" spans="2:10" s="5" customFormat="1" ht="50" customHeight="1" x14ac:dyDescent="0.2">
      <c r="B36" s="13"/>
      <c r="C36" s="29"/>
      <c r="D36" s="2"/>
      <c r="E36" s="3"/>
      <c r="F36" s="2"/>
      <c r="G36" s="12"/>
      <c r="H36" s="12"/>
      <c r="I36" s="10"/>
      <c r="J36" s="2"/>
    </row>
    <row r="37" spans="2:10" s="5" customFormat="1" ht="50" customHeight="1" x14ac:dyDescent="0.2">
      <c r="B37" s="13"/>
      <c r="C37" s="29"/>
      <c r="D37" s="2"/>
      <c r="E37" s="3"/>
      <c r="F37" s="2"/>
      <c r="G37" s="12"/>
      <c r="H37" s="12"/>
      <c r="I37" s="10"/>
      <c r="J37" s="2"/>
    </row>
    <row r="38" spans="2:10" s="5" customFormat="1" ht="50" customHeight="1" x14ac:dyDescent="0.2">
      <c r="B38" s="13"/>
      <c r="C38" s="29"/>
      <c r="D38" s="2"/>
      <c r="E38" s="3"/>
      <c r="F38" s="2"/>
      <c r="G38" s="12"/>
      <c r="H38" s="12"/>
      <c r="I38" s="11"/>
      <c r="J38" s="2"/>
    </row>
    <row r="39" spans="2:10" s="5" customFormat="1" ht="50" customHeight="1" x14ac:dyDescent="0.2">
      <c r="B39" s="13"/>
      <c r="C39" s="29"/>
      <c r="D39" s="2"/>
      <c r="E39" s="17"/>
      <c r="F39" s="2"/>
      <c r="G39" s="12"/>
      <c r="H39" s="12"/>
      <c r="I39" s="10"/>
      <c r="J39" s="2"/>
    </row>
    <row r="40" spans="2:10" s="5" customFormat="1" ht="50" customHeight="1" x14ac:dyDescent="0.2">
      <c r="B40" s="13"/>
      <c r="C40" s="29"/>
      <c r="D40" s="2"/>
      <c r="E40" s="17"/>
      <c r="F40" s="2"/>
      <c r="G40" s="12"/>
      <c r="H40" s="12"/>
      <c r="I40" s="10"/>
      <c r="J40" s="2"/>
    </row>
    <row r="41" spans="2:10" s="5" customFormat="1" ht="50" customHeight="1" thickBot="1" x14ac:dyDescent="0.25">
      <c r="B41" s="13"/>
      <c r="C41" s="29"/>
      <c r="D41" s="2"/>
      <c r="E41" s="18"/>
      <c r="F41" s="2"/>
      <c r="G41" s="12"/>
      <c r="H41" s="12"/>
      <c r="I41" s="10"/>
      <c r="J41" s="2"/>
    </row>
    <row r="42" spans="2:10" s="5" customFormat="1" ht="50" customHeight="1" x14ac:dyDescent="0.2">
      <c r="B42" s="13"/>
      <c r="C42" s="29"/>
      <c r="D42" s="2"/>
      <c r="E42" s="3"/>
      <c r="F42" s="2"/>
      <c r="G42" s="12"/>
      <c r="H42" s="12"/>
      <c r="I42" s="11"/>
      <c r="J42" s="2"/>
    </row>
    <row r="43" spans="2:10" s="5" customFormat="1" ht="50" customHeight="1" x14ac:dyDescent="0.2">
      <c r="B43" s="13"/>
      <c r="C43" s="29"/>
      <c r="D43" s="2"/>
      <c r="E43" s="3"/>
      <c r="F43" s="2"/>
      <c r="G43" s="12"/>
      <c r="H43" s="12"/>
      <c r="I43" s="11"/>
      <c r="J43" s="2"/>
    </row>
    <row r="44" spans="2:10" ht="50" customHeight="1" x14ac:dyDescent="0.2">
      <c r="B44" s="13"/>
      <c r="C44" s="29"/>
      <c r="D44" s="4"/>
      <c r="E44" s="3"/>
      <c r="F44" s="2"/>
      <c r="G44" s="12"/>
      <c r="H44" s="12"/>
      <c r="I44" s="11"/>
      <c r="J44" s="4"/>
    </row>
    <row r="45" spans="2:10" ht="50" customHeight="1" x14ac:dyDescent="0.2">
      <c r="B45" s="13"/>
      <c r="C45" s="29"/>
      <c r="D45" s="4"/>
      <c r="E45" s="3"/>
      <c r="F45" s="2"/>
      <c r="G45" s="12"/>
      <c r="H45" s="12"/>
      <c r="I45" s="11"/>
    </row>
    <row r="46" spans="2:10" ht="50" customHeight="1" x14ac:dyDescent="0.2">
      <c r="B46" s="13"/>
      <c r="C46" s="29"/>
      <c r="D46" s="4"/>
      <c r="E46" s="3"/>
      <c r="F46" s="2"/>
      <c r="G46" s="12"/>
      <c r="H46" s="12"/>
      <c r="I46" s="11"/>
    </row>
    <row r="47" spans="2:10" ht="50" customHeight="1" x14ac:dyDescent="0.2">
      <c r="B47" s="13"/>
      <c r="C47" s="29"/>
      <c r="D47" s="4"/>
      <c r="E47" s="3"/>
      <c r="F47" s="2"/>
      <c r="G47" s="12"/>
      <c r="H47" s="12"/>
      <c r="I47" s="11"/>
    </row>
    <row r="48" spans="2:10" s="5" customFormat="1" ht="50" customHeight="1" x14ac:dyDescent="0.2">
      <c r="B48" s="13"/>
      <c r="C48" s="29"/>
      <c r="D48" s="2"/>
      <c r="E48" s="3"/>
      <c r="F48" s="2"/>
      <c r="G48" s="12"/>
      <c r="H48" s="12"/>
      <c r="I48" s="11"/>
    </row>
    <row r="49" spans="2:9" s="5" customFormat="1" ht="50" customHeight="1" x14ac:dyDescent="0.2">
      <c r="B49" s="13"/>
      <c r="C49" s="29"/>
      <c r="D49" s="2"/>
      <c r="E49" s="3"/>
      <c r="F49" s="2"/>
      <c r="G49" s="12"/>
      <c r="H49" s="12"/>
      <c r="I49" s="11"/>
    </row>
    <row r="50" spans="2:9" s="5" customFormat="1" ht="50" customHeight="1" x14ac:dyDescent="0.2">
      <c r="B50" s="13"/>
      <c r="C50" s="29"/>
      <c r="D50" s="2"/>
      <c r="E50" s="3"/>
      <c r="F50" s="2"/>
      <c r="G50" s="12"/>
      <c r="H50" s="12"/>
      <c r="I50" s="11"/>
    </row>
    <row r="51" spans="2:9" s="5" customFormat="1" ht="50" customHeight="1" x14ac:dyDescent="0.2">
      <c r="B51" s="13"/>
      <c r="C51" s="29"/>
      <c r="D51" s="2"/>
      <c r="E51" s="3"/>
      <c r="F51" s="2"/>
      <c r="G51" s="12"/>
      <c r="H51" s="12"/>
      <c r="I51" s="11"/>
    </row>
    <row r="52" spans="2:9" s="5" customFormat="1" ht="50" customHeight="1" x14ac:dyDescent="0.2">
      <c r="B52" s="13"/>
      <c r="C52" s="29"/>
      <c r="D52" s="2"/>
      <c r="E52" s="3"/>
      <c r="F52" s="2"/>
      <c r="G52" s="12"/>
      <c r="H52" s="12"/>
      <c r="I52" s="11"/>
    </row>
    <row r="53" spans="2:9" s="5" customFormat="1" ht="50" customHeight="1" x14ac:dyDescent="0.2">
      <c r="B53" s="13"/>
      <c r="C53" s="29"/>
      <c r="D53" s="2"/>
      <c r="E53" s="3"/>
      <c r="F53" s="2"/>
      <c r="G53" s="12"/>
      <c r="H53" s="12"/>
      <c r="I53" s="11"/>
    </row>
    <row r="54" spans="2:9" s="5" customFormat="1" ht="50" customHeight="1" x14ac:dyDescent="0.2">
      <c r="B54" s="13"/>
      <c r="C54" s="29"/>
      <c r="D54" s="2"/>
      <c r="E54" s="3"/>
      <c r="F54" s="2"/>
      <c r="G54" s="12"/>
      <c r="H54" s="12"/>
      <c r="I54" s="11"/>
    </row>
    <row r="55" spans="2:9" s="5" customFormat="1" ht="50" customHeight="1" x14ac:dyDescent="0.2">
      <c r="B55" s="13"/>
      <c r="C55" s="29"/>
      <c r="D55" s="2"/>
      <c r="E55" s="3"/>
      <c r="F55" s="2"/>
      <c r="G55" s="12"/>
      <c r="H55" s="12"/>
      <c r="I55" s="11"/>
    </row>
    <row r="56" spans="2:9" s="5" customFormat="1" ht="50" customHeight="1" thickBot="1" x14ac:dyDescent="0.25">
      <c r="B56" s="13"/>
      <c r="C56" s="29"/>
      <c r="D56" s="2"/>
      <c r="E56" s="3"/>
      <c r="F56" s="2"/>
      <c r="G56" s="12"/>
      <c r="H56" s="12"/>
      <c r="I56" s="11"/>
    </row>
    <row r="57" spans="2:9" s="5" customFormat="1" ht="50" customHeight="1" x14ac:dyDescent="0.2">
      <c r="B57" s="13"/>
      <c r="C57" s="29"/>
      <c r="D57" s="2"/>
      <c r="E57" s="19"/>
      <c r="F57" s="2"/>
      <c r="G57" s="12"/>
      <c r="H57" s="12"/>
      <c r="I57" s="10"/>
    </row>
    <row r="58" spans="2:9" s="5" customFormat="1" ht="50" customHeight="1" x14ac:dyDescent="0.2">
      <c r="B58" s="13"/>
      <c r="C58" s="29"/>
      <c r="D58" s="2"/>
      <c r="E58" s="17"/>
      <c r="F58" s="2"/>
      <c r="G58" s="12"/>
      <c r="H58" s="12"/>
      <c r="I58" s="10"/>
    </row>
    <row r="59" spans="2:9" s="5" customFormat="1" ht="50" customHeight="1" x14ac:dyDescent="0.2">
      <c r="B59" s="13"/>
      <c r="C59" s="29"/>
      <c r="D59" s="2"/>
      <c r="E59" s="17"/>
      <c r="F59" s="2"/>
      <c r="G59" s="12"/>
      <c r="H59" s="12"/>
      <c r="I59" s="10"/>
    </row>
    <row r="60" spans="2:9" s="5" customFormat="1" ht="50" customHeight="1" x14ac:dyDescent="0.2">
      <c r="B60" s="13"/>
      <c r="C60" s="29"/>
      <c r="D60" s="2"/>
      <c r="E60" s="3"/>
      <c r="F60" s="2"/>
      <c r="G60" s="12"/>
      <c r="H60" s="12"/>
      <c r="I60" s="10"/>
    </row>
    <row r="61" spans="2:9" s="5" customFormat="1" ht="50" customHeight="1" x14ac:dyDescent="0.2">
      <c r="B61" s="13"/>
      <c r="C61" s="29"/>
      <c r="D61" s="2"/>
      <c r="E61" s="3"/>
      <c r="F61" s="2"/>
      <c r="G61" s="14"/>
      <c r="H61" s="14"/>
      <c r="I61" s="10"/>
    </row>
    <row r="62" spans="2:9" s="5" customFormat="1" ht="50" customHeight="1" x14ac:dyDescent="0.2">
      <c r="B62" s="13"/>
      <c r="C62" s="29"/>
      <c r="D62" s="2"/>
      <c r="E62" s="3"/>
      <c r="F62" s="2"/>
      <c r="G62" s="14"/>
      <c r="H62" s="14"/>
      <c r="I62" s="10"/>
    </row>
    <row r="63" spans="2:9" s="5" customFormat="1" ht="50" customHeight="1" x14ac:dyDescent="0.2">
      <c r="B63" s="13"/>
      <c r="C63" s="29"/>
      <c r="D63" s="2"/>
      <c r="E63" s="3"/>
      <c r="F63" s="2"/>
      <c r="G63" s="14"/>
      <c r="H63" s="14"/>
      <c r="I63" s="10"/>
    </row>
    <row r="64" spans="2:9" s="5" customFormat="1" ht="50" customHeight="1" x14ac:dyDescent="0.2">
      <c r="B64" s="13"/>
      <c r="C64" s="29"/>
      <c r="D64" s="2"/>
      <c r="E64" s="3"/>
      <c r="F64" s="2"/>
      <c r="G64" s="14"/>
      <c r="H64" s="14"/>
      <c r="I64" s="10"/>
    </row>
    <row r="65" spans="2:9" s="5" customFormat="1" ht="50" customHeight="1" x14ac:dyDescent="0.2">
      <c r="B65" s="13"/>
      <c r="C65" s="29"/>
      <c r="D65" s="2"/>
      <c r="E65" s="3"/>
      <c r="F65" s="2"/>
      <c r="G65" s="14"/>
      <c r="H65" s="14"/>
      <c r="I65" s="10"/>
    </row>
    <row r="66" spans="2:9" s="5" customFormat="1" ht="50" customHeight="1" x14ac:dyDescent="0.2">
      <c r="B66" s="13"/>
      <c r="C66" s="29"/>
      <c r="D66" s="2"/>
      <c r="E66" s="3"/>
      <c r="F66" s="2"/>
      <c r="G66" s="14"/>
      <c r="H66" s="14"/>
      <c r="I66" s="10"/>
    </row>
    <row r="67" spans="2:9" s="5" customFormat="1" ht="50" customHeight="1" x14ac:dyDescent="0.2">
      <c r="B67" s="13"/>
      <c r="C67" s="29"/>
      <c r="D67" s="2"/>
      <c r="E67" s="3"/>
      <c r="F67" s="2"/>
      <c r="G67" s="14"/>
      <c r="H67" s="14"/>
      <c r="I67" s="10"/>
    </row>
    <row r="68" spans="2:9" s="5" customFormat="1" ht="50" customHeight="1" x14ac:dyDescent="0.2">
      <c r="B68" s="13"/>
      <c r="C68" s="29"/>
      <c r="D68" s="2"/>
      <c r="E68" s="3"/>
      <c r="F68" s="2"/>
      <c r="G68" s="14"/>
      <c r="H68" s="14"/>
      <c r="I68" s="10"/>
    </row>
    <row r="69" spans="2:9" s="5" customFormat="1" ht="50" customHeight="1" x14ac:dyDescent="0.2">
      <c r="B69" s="13"/>
      <c r="C69" s="29"/>
      <c r="D69" s="2"/>
      <c r="E69" s="3"/>
      <c r="F69" s="2"/>
      <c r="G69" s="15"/>
      <c r="H69" s="15"/>
      <c r="I69" s="10"/>
    </row>
    <row r="70" spans="2:9" ht="50" customHeight="1" x14ac:dyDescent="0.2">
      <c r="B70" s="13"/>
      <c r="C70" s="29"/>
      <c r="D70" s="4"/>
      <c r="E70" s="3"/>
      <c r="F70" s="2"/>
      <c r="G70" s="14"/>
      <c r="H70" s="14"/>
      <c r="I70" s="10"/>
    </row>
    <row r="71" spans="2:9" ht="50" customHeight="1" x14ac:dyDescent="0.2">
      <c r="B71" s="13"/>
      <c r="C71" s="29"/>
      <c r="D71" s="4"/>
      <c r="E71" s="3"/>
      <c r="F71" s="2"/>
      <c r="G71" s="14"/>
      <c r="H71" s="14"/>
      <c r="I71" s="10"/>
    </row>
    <row r="72" spans="2:9" ht="50" customHeight="1" x14ac:dyDescent="0.2">
      <c r="B72" s="13"/>
      <c r="C72" s="29"/>
      <c r="D72" s="4"/>
      <c r="E72" s="3"/>
      <c r="F72" s="2"/>
      <c r="G72" s="14"/>
      <c r="H72" s="14"/>
      <c r="I72" s="10"/>
    </row>
    <row r="73" spans="2:9" s="5" customFormat="1" ht="50" customHeight="1" x14ac:dyDescent="0.2">
      <c r="B73" s="13"/>
      <c r="C73" s="29"/>
      <c r="D73" s="2"/>
      <c r="E73" s="3"/>
      <c r="F73" s="2"/>
      <c r="G73" s="14"/>
      <c r="H73" s="14"/>
      <c r="I73" s="10"/>
    </row>
    <row r="74" spans="2:9" s="5" customFormat="1" ht="50" customHeight="1" x14ac:dyDescent="0.2">
      <c r="B74" s="13"/>
      <c r="C74" s="29"/>
      <c r="D74" s="2"/>
      <c r="E74" s="3"/>
      <c r="F74" s="2"/>
      <c r="G74" s="14"/>
      <c r="H74" s="14"/>
      <c r="I74" s="10"/>
    </row>
    <row r="75" spans="2:9" s="5" customFormat="1" ht="50" customHeight="1" x14ac:dyDescent="0.2">
      <c r="B75" s="13"/>
      <c r="C75" s="29"/>
      <c r="D75" s="2"/>
      <c r="E75" s="3"/>
      <c r="F75" s="2"/>
      <c r="G75" s="14"/>
      <c r="H75" s="14"/>
      <c r="I75" s="10"/>
    </row>
    <row r="76" spans="2:9" s="5" customFormat="1" ht="50" customHeight="1" x14ac:dyDescent="0.2">
      <c r="B76" s="13"/>
      <c r="C76" s="29"/>
      <c r="D76" s="2"/>
      <c r="E76" s="3"/>
      <c r="F76" s="2"/>
      <c r="G76" s="14"/>
      <c r="H76" s="14"/>
      <c r="I76" s="10"/>
    </row>
    <row r="77" spans="2:9" s="5" customFormat="1" ht="50" customHeight="1" x14ac:dyDescent="0.2">
      <c r="B77" s="13"/>
      <c r="C77" s="29"/>
      <c r="D77" s="2"/>
      <c r="E77" s="3"/>
      <c r="F77" s="2"/>
      <c r="G77" s="14"/>
      <c r="H77" s="14"/>
      <c r="I77" s="10"/>
    </row>
    <row r="78" spans="2:9" s="5" customFormat="1" ht="50" customHeight="1" x14ac:dyDescent="0.2">
      <c r="B78" s="13"/>
      <c r="C78" s="29"/>
      <c r="D78" s="2"/>
      <c r="E78" s="3"/>
      <c r="F78" s="2"/>
      <c r="G78" s="14"/>
      <c r="H78" s="14"/>
      <c r="I78" s="10"/>
    </row>
    <row r="79" spans="2:9" s="5" customFormat="1" ht="50" customHeight="1" x14ac:dyDescent="0.2">
      <c r="B79" s="13"/>
      <c r="C79" s="29"/>
      <c r="D79" s="2"/>
      <c r="E79" s="3"/>
      <c r="F79" s="2"/>
      <c r="G79" s="14"/>
      <c r="H79" s="14"/>
      <c r="I79" s="10"/>
    </row>
    <row r="80" spans="2:9" s="5" customFormat="1" ht="50" customHeight="1" x14ac:dyDescent="0.2">
      <c r="B80" s="13"/>
      <c r="C80" s="29"/>
      <c r="D80" s="2"/>
      <c r="E80" s="3"/>
      <c r="F80" s="2"/>
      <c r="G80" s="14"/>
      <c r="H80" s="14"/>
      <c r="I80" s="10"/>
    </row>
    <row r="81" spans="2:9" s="5" customFormat="1" ht="50" customHeight="1" x14ac:dyDescent="0.2">
      <c r="B81" s="13"/>
      <c r="C81" s="29"/>
      <c r="D81" s="2"/>
      <c r="E81" s="3"/>
      <c r="F81" s="2"/>
      <c r="G81" s="15"/>
      <c r="H81" s="15"/>
      <c r="I81" s="10"/>
    </row>
    <row r="82" spans="2:9" ht="50" customHeight="1" x14ac:dyDescent="0.2">
      <c r="B82" s="13"/>
      <c r="C82" s="29"/>
      <c r="D82" s="4"/>
      <c r="E82" s="3"/>
      <c r="F82" s="2"/>
      <c r="G82" s="14"/>
      <c r="H82" s="14"/>
      <c r="I82" s="10"/>
    </row>
    <row r="83" spans="2:9" ht="50" customHeight="1" x14ac:dyDescent="0.2">
      <c r="B83" s="13"/>
      <c r="C83" s="29"/>
      <c r="D83" s="4"/>
      <c r="E83" s="3"/>
      <c r="F83" s="2"/>
      <c r="G83" s="14"/>
      <c r="H83" s="14"/>
      <c r="I83" s="10"/>
    </row>
    <row r="84" spans="2:9" ht="50" customHeight="1" x14ac:dyDescent="0.2">
      <c r="B84" s="13"/>
      <c r="C84" s="29"/>
      <c r="D84" s="4"/>
      <c r="E84" s="3"/>
      <c r="F84" s="2"/>
      <c r="G84" s="14"/>
      <c r="H84" s="14"/>
      <c r="I84" s="10"/>
    </row>
    <row r="85" spans="2:9" s="5" customFormat="1" ht="50" customHeight="1" x14ac:dyDescent="0.2">
      <c r="B85" s="13"/>
      <c r="C85" s="29"/>
      <c r="D85" s="2"/>
      <c r="E85" s="3"/>
      <c r="F85" s="2"/>
      <c r="G85" s="14"/>
      <c r="H85" s="14"/>
      <c r="I85" s="10"/>
    </row>
    <row r="86" spans="2:9" s="5" customFormat="1" ht="50" customHeight="1" x14ac:dyDescent="0.2">
      <c r="B86" s="13"/>
      <c r="C86" s="29"/>
      <c r="D86" s="2"/>
      <c r="E86" s="3"/>
      <c r="F86" s="2"/>
      <c r="G86" s="14"/>
      <c r="H86" s="14"/>
      <c r="I86" s="10"/>
    </row>
    <row r="87" spans="2:9" s="5" customFormat="1" ht="50" customHeight="1" x14ac:dyDescent="0.2">
      <c r="B87" s="13"/>
      <c r="C87" s="29"/>
      <c r="D87" s="2"/>
      <c r="E87" s="3"/>
      <c r="F87" s="2"/>
      <c r="G87" s="14"/>
      <c r="H87" s="14"/>
      <c r="I87" s="10"/>
    </row>
    <row r="88" spans="2:9" s="5" customFormat="1" ht="50" customHeight="1" x14ac:dyDescent="0.2">
      <c r="B88" s="13"/>
      <c r="C88" s="29"/>
      <c r="D88" s="2"/>
      <c r="E88" s="3"/>
      <c r="F88" s="2"/>
      <c r="G88" s="14"/>
      <c r="H88" s="14"/>
      <c r="I88" s="10"/>
    </row>
    <row r="89" spans="2:9" s="5" customFormat="1" ht="50" customHeight="1" x14ac:dyDescent="0.2">
      <c r="B89" s="13"/>
      <c r="C89" s="29"/>
      <c r="D89" s="2"/>
      <c r="E89" s="3"/>
      <c r="F89" s="2"/>
      <c r="G89" s="14"/>
      <c r="H89" s="14"/>
      <c r="I89" s="10"/>
    </row>
    <row r="90" spans="2:9" s="5" customFormat="1" ht="50" customHeight="1" x14ac:dyDescent="0.2">
      <c r="B90" s="13"/>
      <c r="C90" s="29"/>
      <c r="D90" s="2"/>
      <c r="E90" s="3"/>
      <c r="F90" s="2"/>
      <c r="G90" s="15"/>
      <c r="H90" s="15"/>
      <c r="I90" s="10"/>
    </row>
    <row r="91" spans="2:9" ht="50" customHeight="1" x14ac:dyDescent="0.2">
      <c r="B91" s="13"/>
      <c r="C91" s="29"/>
      <c r="D91" s="4"/>
      <c r="E91" s="3"/>
      <c r="F91" s="2"/>
      <c r="G91" s="14"/>
      <c r="H91" s="14"/>
      <c r="I91" s="10"/>
    </row>
    <row r="92" spans="2:9" ht="50" customHeight="1" x14ac:dyDescent="0.2">
      <c r="B92" s="13"/>
      <c r="C92" s="29"/>
      <c r="D92" s="4"/>
      <c r="E92" s="3"/>
      <c r="F92" s="2"/>
      <c r="G92" s="14"/>
      <c r="H92" s="14"/>
      <c r="I92" s="10"/>
    </row>
    <row r="93" spans="2:9" s="5" customFormat="1" ht="50" customHeight="1" x14ac:dyDescent="0.2">
      <c r="B93" s="13"/>
      <c r="C93" s="29"/>
      <c r="D93" s="2"/>
      <c r="E93" s="3"/>
      <c r="F93" s="2"/>
      <c r="G93" s="15"/>
      <c r="H93" s="15"/>
      <c r="I93" s="10"/>
    </row>
    <row r="94" spans="2:9" ht="50" customHeight="1" x14ac:dyDescent="0.2">
      <c r="B94" s="13"/>
      <c r="C94" s="29"/>
      <c r="D94" s="4"/>
      <c r="E94" s="3"/>
      <c r="F94" s="2"/>
      <c r="G94" s="15"/>
      <c r="H94" s="15"/>
      <c r="I94" s="10"/>
    </row>
    <row r="95" spans="2:9" ht="50" customHeight="1" x14ac:dyDescent="0.2">
      <c r="B95" s="13"/>
      <c r="C95" s="29"/>
      <c r="D95" s="4"/>
      <c r="E95" s="3"/>
      <c r="F95" s="2"/>
      <c r="G95" s="15"/>
      <c r="H95" s="15"/>
      <c r="I95" s="10"/>
    </row>
    <row r="96" spans="2:9" ht="50" customHeight="1" x14ac:dyDescent="0.2">
      <c r="B96" s="13"/>
      <c r="C96" s="29"/>
      <c r="D96" s="4"/>
      <c r="E96" s="3"/>
      <c r="F96" s="2"/>
      <c r="G96" s="15"/>
      <c r="H96" s="15"/>
      <c r="I96" s="10"/>
    </row>
    <row r="97" spans="2:9" ht="50" customHeight="1" x14ac:dyDescent="0.2">
      <c r="B97" s="13"/>
      <c r="C97" s="29"/>
      <c r="D97" s="4"/>
      <c r="E97" s="3"/>
      <c r="F97" s="2"/>
      <c r="G97" s="15"/>
      <c r="H97" s="15"/>
      <c r="I97" s="10"/>
    </row>
    <row r="98" spans="2:9" ht="14.5" customHeight="1" x14ac:dyDescent="0.2"/>
    <row r="99" spans="2:9" ht="14.5" customHeight="1" x14ac:dyDescent="0.2"/>
    <row r="100" spans="2:9" ht="14.5" customHeight="1" x14ac:dyDescent="0.2"/>
    <row r="101" spans="2:9" ht="14.5" customHeight="1" x14ac:dyDescent="0.2"/>
    <row r="102" spans="2:9" ht="14.5" customHeight="1" x14ac:dyDescent="0.2"/>
    <row r="103" spans="2:9" ht="14.5" customHeight="1" x14ac:dyDescent="0.2"/>
    <row r="104" spans="2:9" ht="14.5" customHeight="1" x14ac:dyDescent="0.2"/>
    <row r="105" spans="2:9" ht="14.5" customHeight="1" x14ac:dyDescent="0.2"/>
    <row r="106" spans="2:9" ht="14.5" customHeight="1" x14ac:dyDescent="0.2"/>
    <row r="107" spans="2:9" ht="14.5" customHeight="1" x14ac:dyDescent="0.2"/>
    <row r="108" spans="2:9" ht="14.5" customHeight="1" x14ac:dyDescent="0.2"/>
    <row r="109" spans="2:9" ht="14.5" customHeight="1" x14ac:dyDescent="0.2"/>
    <row r="110" spans="2:9" ht="14.5" customHeight="1" x14ac:dyDescent="0.2"/>
    <row r="111" spans="2:9" ht="14.5" customHeight="1" x14ac:dyDescent="0.2"/>
    <row r="112" spans="2:9" ht="14.5" customHeight="1" x14ac:dyDescent="0.2"/>
    <row r="113" ht="14.5" customHeight="1" x14ac:dyDescent="0.2"/>
    <row r="114" ht="14.5" customHeight="1" x14ac:dyDescent="0.2"/>
    <row r="115" ht="14.5" customHeight="1" x14ac:dyDescent="0.2"/>
    <row r="116" ht="14.5" customHeight="1" x14ac:dyDescent="0.2"/>
    <row r="117" ht="14.5" customHeight="1" x14ac:dyDescent="0.2"/>
    <row r="118" ht="14.5" customHeight="1" x14ac:dyDescent="0.2"/>
    <row r="119" ht="14.5" customHeight="1" x14ac:dyDescent="0.2"/>
    <row r="120" ht="14.5" customHeight="1" x14ac:dyDescent="0.2"/>
    <row r="121" ht="14.5" customHeight="1" x14ac:dyDescent="0.2"/>
    <row r="122" ht="14.5" customHeight="1" x14ac:dyDescent="0.2"/>
    <row r="123" ht="14.5" customHeight="1" x14ac:dyDescent="0.2"/>
    <row r="124" ht="14.5" customHeight="1" x14ac:dyDescent="0.2"/>
    <row r="125" ht="14.5" customHeight="1" x14ac:dyDescent="0.2"/>
    <row r="126" ht="14.5" customHeight="1" x14ac:dyDescent="0.2"/>
    <row r="127" ht="14.5" customHeight="1" x14ac:dyDescent="0.2"/>
    <row r="128" ht="14.5" customHeight="1" x14ac:dyDescent="0.2"/>
    <row r="129" ht="14.5" customHeight="1" x14ac:dyDescent="0.2"/>
    <row r="130" ht="14.5" customHeight="1" x14ac:dyDescent="0.2"/>
    <row r="131" ht="14.5" customHeight="1" x14ac:dyDescent="0.2"/>
    <row r="132" ht="14.5" customHeight="1" x14ac:dyDescent="0.2"/>
    <row r="133" ht="14.5" customHeight="1" x14ac:dyDescent="0.2"/>
    <row r="134" ht="14.5" customHeight="1" x14ac:dyDescent="0.2"/>
    <row r="135" ht="14.5" customHeight="1" x14ac:dyDescent="0.2"/>
    <row r="136" ht="14.5" customHeight="1" x14ac:dyDescent="0.2"/>
    <row r="137" ht="14.5" customHeight="1" x14ac:dyDescent="0.2"/>
    <row r="138" ht="14.5" customHeight="1" x14ac:dyDescent="0.2"/>
    <row r="139" ht="14.5" customHeight="1" x14ac:dyDescent="0.2"/>
    <row r="140" ht="14.5" customHeight="1" x14ac:dyDescent="0.2"/>
    <row r="141" ht="14.5" customHeight="1" x14ac:dyDescent="0.2"/>
    <row r="142" ht="14.5" customHeight="1" x14ac:dyDescent="0.2"/>
    <row r="143" ht="14.5" customHeight="1" x14ac:dyDescent="0.2"/>
    <row r="144" ht="14.5" customHeight="1" x14ac:dyDescent="0.2"/>
    <row r="145" ht="14.5" customHeight="1" x14ac:dyDescent="0.2"/>
    <row r="146" ht="14.5" customHeight="1" x14ac:dyDescent="0.2"/>
    <row r="147" ht="14.5" customHeight="1" x14ac:dyDescent="0.2"/>
    <row r="148" ht="14.5" customHeight="1" x14ac:dyDescent="0.2"/>
    <row r="149" ht="14.5" customHeight="1" x14ac:dyDescent="0.2"/>
    <row r="150" ht="14.5" customHeight="1" x14ac:dyDescent="0.2"/>
    <row r="151" ht="14.5" customHeight="1" x14ac:dyDescent="0.2"/>
    <row r="152" ht="14.5" customHeight="1" x14ac:dyDescent="0.2"/>
    <row r="153" ht="14.5" customHeight="1" x14ac:dyDescent="0.2"/>
    <row r="154" ht="14.5" customHeight="1" x14ac:dyDescent="0.2"/>
    <row r="155" ht="14.5" customHeight="1" x14ac:dyDescent="0.2"/>
    <row r="156" ht="14.5" customHeight="1" x14ac:dyDescent="0.2"/>
    <row r="157" ht="14.5" customHeight="1" x14ac:dyDescent="0.2"/>
    <row r="158" ht="14.5" customHeight="1" x14ac:dyDescent="0.2"/>
    <row r="159" ht="14.5" customHeight="1" x14ac:dyDescent="0.2"/>
    <row r="160" ht="14.5" customHeight="1" x14ac:dyDescent="0.2"/>
    <row r="161" ht="14.5" customHeight="1" x14ac:dyDescent="0.2"/>
    <row r="162" ht="14.5" customHeight="1" x14ac:dyDescent="0.2"/>
    <row r="163" ht="14.5" customHeight="1" x14ac:dyDescent="0.2"/>
    <row r="164" ht="14.5" customHeight="1" x14ac:dyDescent="0.2"/>
    <row r="165" ht="14.5" customHeight="1" x14ac:dyDescent="0.2"/>
    <row r="166" ht="14.5" customHeight="1" x14ac:dyDescent="0.2"/>
    <row r="167" ht="14.5" customHeight="1" x14ac:dyDescent="0.2"/>
    <row r="168" ht="14.5" customHeight="1" x14ac:dyDescent="0.2"/>
    <row r="169" ht="14.5" customHeight="1" x14ac:dyDescent="0.2"/>
    <row r="170" ht="14.5" customHeight="1" x14ac:dyDescent="0.2"/>
    <row r="171" ht="14.5" customHeight="1" x14ac:dyDescent="0.2"/>
    <row r="172" ht="14.5" customHeight="1" x14ac:dyDescent="0.2"/>
    <row r="173" ht="14.5" customHeight="1" x14ac:dyDescent="0.2"/>
    <row r="174" ht="14.5" customHeight="1" x14ac:dyDescent="0.2"/>
    <row r="175" ht="14.5" customHeight="1" x14ac:dyDescent="0.2"/>
    <row r="176" ht="14.5" customHeight="1" x14ac:dyDescent="0.2"/>
    <row r="177" ht="14.5" customHeight="1" x14ac:dyDescent="0.2"/>
    <row r="178" ht="14.5" customHeight="1" x14ac:dyDescent="0.2"/>
    <row r="179" ht="14.5" customHeight="1" x14ac:dyDescent="0.2"/>
    <row r="180" ht="14.5" customHeight="1" x14ac:dyDescent="0.2"/>
    <row r="181" ht="14.5" customHeight="1" x14ac:dyDescent="0.2"/>
    <row r="182" ht="14.5" customHeight="1" x14ac:dyDescent="0.2"/>
    <row r="183" ht="14.5" customHeight="1" x14ac:dyDescent="0.2"/>
    <row r="184" ht="14.5" customHeight="1" x14ac:dyDescent="0.2"/>
    <row r="185" ht="14.5" customHeight="1" x14ac:dyDescent="0.2"/>
    <row r="186" ht="14.5" customHeight="1" x14ac:dyDescent="0.2"/>
    <row r="187" ht="14.5" customHeight="1" x14ac:dyDescent="0.2"/>
    <row r="188" ht="14.5" customHeight="1" x14ac:dyDescent="0.2"/>
    <row r="189" ht="14.5" customHeight="1" x14ac:dyDescent="0.2"/>
    <row r="190" ht="14.5" customHeight="1" x14ac:dyDescent="0.2"/>
    <row r="191" ht="14.5" customHeight="1" x14ac:dyDescent="0.2"/>
    <row r="192" ht="14.5" customHeight="1" x14ac:dyDescent="0.2"/>
    <row r="193" ht="14.5" customHeight="1" x14ac:dyDescent="0.2"/>
    <row r="194" ht="14.5" customHeight="1" x14ac:dyDescent="0.2"/>
    <row r="195" ht="14.5" customHeight="1" x14ac:dyDescent="0.2"/>
    <row r="196" ht="14.5" customHeight="1" x14ac:dyDescent="0.2"/>
    <row r="197" ht="14.5" customHeight="1" x14ac:dyDescent="0.2"/>
    <row r="198" ht="14.5" customHeight="1" x14ac:dyDescent="0.2"/>
    <row r="199" ht="14.5" customHeight="1" x14ac:dyDescent="0.2"/>
    <row r="200" ht="14.5" customHeight="1" x14ac:dyDescent="0.2"/>
    <row r="201" ht="14.5" customHeight="1" x14ac:dyDescent="0.2"/>
    <row r="202" ht="14.5" customHeight="1" x14ac:dyDescent="0.2"/>
    <row r="203" ht="14.5" customHeight="1" x14ac:dyDescent="0.2"/>
    <row r="204" ht="14.5" customHeight="1" x14ac:dyDescent="0.2"/>
    <row r="205" ht="14.5" customHeight="1" x14ac:dyDescent="0.2"/>
    <row r="206" ht="14.5" customHeight="1" x14ac:dyDescent="0.2"/>
    <row r="207" ht="14.5" customHeight="1" x14ac:dyDescent="0.2"/>
    <row r="208" ht="14.5" customHeight="1" x14ac:dyDescent="0.2"/>
    <row r="209" ht="14.5" customHeight="1" x14ac:dyDescent="0.2"/>
    <row r="210" ht="14.5" customHeight="1" x14ac:dyDescent="0.2"/>
    <row r="211" ht="14.5" customHeight="1" x14ac:dyDescent="0.2"/>
    <row r="212" ht="14.5" customHeight="1" x14ac:dyDescent="0.2"/>
    <row r="213" ht="14.5" customHeight="1" x14ac:dyDescent="0.2"/>
    <row r="214" ht="14.5" customHeight="1" x14ac:dyDescent="0.2"/>
    <row r="215" ht="14.5" customHeight="1" x14ac:dyDescent="0.2"/>
    <row r="216" ht="14.5" customHeight="1" x14ac:dyDescent="0.2"/>
    <row r="217" ht="14.5" customHeight="1" x14ac:dyDescent="0.2"/>
    <row r="218" ht="14.5" customHeight="1" x14ac:dyDescent="0.2"/>
    <row r="219" ht="14.5" customHeight="1" x14ac:dyDescent="0.2"/>
    <row r="220" ht="14.5" customHeight="1" x14ac:dyDescent="0.2"/>
    <row r="221" ht="14.5" customHeight="1" x14ac:dyDescent="0.2"/>
    <row r="222" ht="14.5" customHeight="1" x14ac:dyDescent="0.2"/>
    <row r="223" ht="14.5" customHeight="1" x14ac:dyDescent="0.2"/>
    <row r="224" ht="14.5" customHeight="1" x14ac:dyDescent="0.2"/>
    <row r="225" ht="14.5" customHeight="1" x14ac:dyDescent="0.2"/>
    <row r="226" ht="14.5" customHeight="1" x14ac:dyDescent="0.2"/>
    <row r="227" ht="14.5" customHeight="1" x14ac:dyDescent="0.2"/>
    <row r="228" ht="14.5" customHeight="1" x14ac:dyDescent="0.2"/>
    <row r="229" ht="14.5" customHeight="1" x14ac:dyDescent="0.2"/>
    <row r="230" ht="14.5" customHeight="1" x14ac:dyDescent="0.2"/>
    <row r="231" ht="14.5" customHeight="1" x14ac:dyDescent="0.2"/>
    <row r="232" ht="14.5" customHeight="1" x14ac:dyDescent="0.2"/>
    <row r="233" ht="14.5" customHeight="1" x14ac:dyDescent="0.2"/>
    <row r="234" ht="14.5" customHeight="1" x14ac:dyDescent="0.2"/>
    <row r="235" ht="14.5" customHeight="1" x14ac:dyDescent="0.2"/>
    <row r="236" ht="14.5" customHeight="1" x14ac:dyDescent="0.2"/>
    <row r="237" ht="14.5" customHeight="1" x14ac:dyDescent="0.2"/>
    <row r="238" ht="14.5" customHeight="1" x14ac:dyDescent="0.2"/>
    <row r="239" ht="14.5" customHeight="1" x14ac:dyDescent="0.2"/>
    <row r="240" ht="14.5" customHeight="1" x14ac:dyDescent="0.2"/>
    <row r="241" ht="14.5" customHeight="1" x14ac:dyDescent="0.2"/>
    <row r="242" ht="14.5" customHeight="1" x14ac:dyDescent="0.2"/>
    <row r="243" ht="14.5" customHeight="1" x14ac:dyDescent="0.2"/>
    <row r="244" ht="14.5" customHeight="1" x14ac:dyDescent="0.2"/>
    <row r="245" ht="14.5" customHeight="1" x14ac:dyDescent="0.2"/>
    <row r="246" ht="14.5" customHeight="1" x14ac:dyDescent="0.2"/>
    <row r="247" ht="14.5" customHeight="1" x14ac:dyDescent="0.2"/>
    <row r="248" ht="14.5" customHeight="1" x14ac:dyDescent="0.2"/>
    <row r="249" ht="14.5" customHeight="1" x14ac:dyDescent="0.2"/>
    <row r="250" ht="14.5" customHeight="1" x14ac:dyDescent="0.2"/>
    <row r="251" ht="14.5" customHeight="1" x14ac:dyDescent="0.2"/>
    <row r="252" ht="14.5" customHeight="1" x14ac:dyDescent="0.2"/>
    <row r="253" ht="14.5" customHeight="1" x14ac:dyDescent="0.2"/>
    <row r="254" ht="14.5" customHeight="1" x14ac:dyDescent="0.2"/>
    <row r="255" ht="14.5" customHeight="1" x14ac:dyDescent="0.2"/>
    <row r="256" ht="14.5" customHeight="1" x14ac:dyDescent="0.2"/>
    <row r="257" ht="14.5" customHeight="1" x14ac:dyDescent="0.2"/>
    <row r="258" ht="14.5" customHeight="1" x14ac:dyDescent="0.2"/>
    <row r="259" ht="14.5" customHeight="1" x14ac:dyDescent="0.2"/>
    <row r="260" ht="14.5" customHeight="1" x14ac:dyDescent="0.2"/>
    <row r="261" ht="14.5" customHeight="1" x14ac:dyDescent="0.2"/>
    <row r="262" ht="14.5" customHeight="1" x14ac:dyDescent="0.2"/>
    <row r="263" ht="14.5" customHeight="1" x14ac:dyDescent="0.2"/>
    <row r="264" ht="14.5" customHeight="1" x14ac:dyDescent="0.2"/>
    <row r="265" ht="14.5" customHeight="1" x14ac:dyDescent="0.2"/>
    <row r="266" ht="14.5" customHeight="1" x14ac:dyDescent="0.2"/>
    <row r="267" ht="14.5" customHeight="1" x14ac:dyDescent="0.2"/>
    <row r="268" ht="14.5" customHeight="1" x14ac:dyDescent="0.2"/>
    <row r="269" ht="14.5" customHeight="1" x14ac:dyDescent="0.2"/>
    <row r="270" ht="14.5" customHeight="1" x14ac:dyDescent="0.2"/>
    <row r="271" ht="14.5" customHeight="1" x14ac:dyDescent="0.2"/>
    <row r="272" ht="14.5" customHeight="1" x14ac:dyDescent="0.2"/>
    <row r="273" ht="14.5" customHeight="1" x14ac:dyDescent="0.2"/>
    <row r="274" ht="14.5" customHeight="1" x14ac:dyDescent="0.2"/>
    <row r="275" ht="14.5" customHeight="1" x14ac:dyDescent="0.2"/>
    <row r="276" ht="14.5" customHeight="1" x14ac:dyDescent="0.2"/>
    <row r="277" ht="14.5" customHeight="1" x14ac:dyDescent="0.2"/>
    <row r="278" ht="14.5" customHeight="1" x14ac:dyDescent="0.2"/>
    <row r="279" ht="14.5" customHeight="1" x14ac:dyDescent="0.2"/>
    <row r="280" ht="14.5" customHeight="1" x14ac:dyDescent="0.2"/>
    <row r="281" ht="14.5" customHeight="1" x14ac:dyDescent="0.2"/>
    <row r="282" ht="14.5" customHeight="1" x14ac:dyDescent="0.2"/>
    <row r="283" ht="14.5" customHeight="1" x14ac:dyDescent="0.2"/>
    <row r="284" ht="14.5" customHeight="1" x14ac:dyDescent="0.2"/>
    <row r="285" ht="14.5" customHeight="1" x14ac:dyDescent="0.2"/>
    <row r="286" ht="14.5" customHeight="1" x14ac:dyDescent="0.2"/>
    <row r="287" ht="14.5" customHeight="1" x14ac:dyDescent="0.2"/>
    <row r="288" ht="14.5" customHeight="1" x14ac:dyDescent="0.2"/>
    <row r="289" ht="14.5" customHeight="1" x14ac:dyDescent="0.2"/>
    <row r="290" ht="14.5" customHeight="1" x14ac:dyDescent="0.2"/>
    <row r="291" ht="14.5" customHeight="1" x14ac:dyDescent="0.2"/>
    <row r="292" ht="14.5" customHeight="1" x14ac:dyDescent="0.2"/>
    <row r="293" ht="14.5" customHeight="1" x14ac:dyDescent="0.2"/>
    <row r="294" ht="14.5" customHeight="1" x14ac:dyDescent="0.2"/>
    <row r="295" ht="14.5" customHeight="1" x14ac:dyDescent="0.2"/>
    <row r="296" ht="14.5" customHeight="1" x14ac:dyDescent="0.2"/>
    <row r="297" ht="14.5" customHeight="1" x14ac:dyDescent="0.2"/>
    <row r="298" ht="14.5" customHeight="1" x14ac:dyDescent="0.2"/>
    <row r="299" ht="14.5" customHeight="1" x14ac:dyDescent="0.2"/>
    <row r="300" ht="14.5" customHeight="1" x14ac:dyDescent="0.2"/>
    <row r="301" ht="14.5" customHeight="1" x14ac:dyDescent="0.2"/>
    <row r="302" ht="14.5" customHeight="1" x14ac:dyDescent="0.2"/>
    <row r="303" ht="14.5" customHeight="1" x14ac:dyDescent="0.2"/>
    <row r="304" ht="14.5" customHeight="1" x14ac:dyDescent="0.2"/>
    <row r="305" ht="14.5" customHeight="1" x14ac:dyDescent="0.2"/>
    <row r="306" ht="14.5" customHeight="1" x14ac:dyDescent="0.2"/>
    <row r="307" ht="14.5" customHeight="1" x14ac:dyDescent="0.2"/>
    <row r="308" ht="14.5" customHeight="1" x14ac:dyDescent="0.2"/>
    <row r="309" ht="14.5" customHeight="1" x14ac:dyDescent="0.2"/>
    <row r="310" ht="14.5" customHeight="1" x14ac:dyDescent="0.2"/>
    <row r="311" ht="14.5" customHeight="1" x14ac:dyDescent="0.2"/>
    <row r="312" ht="14.5" customHeight="1" x14ac:dyDescent="0.2"/>
    <row r="313" ht="14.5" customHeight="1" x14ac:dyDescent="0.2"/>
    <row r="314" ht="14.5" customHeight="1" x14ac:dyDescent="0.2"/>
    <row r="315" ht="14.5" customHeight="1" x14ac:dyDescent="0.2"/>
    <row r="316" ht="14.5" customHeight="1" x14ac:dyDescent="0.2"/>
    <row r="317" ht="14.5" customHeight="1" x14ac:dyDescent="0.2"/>
    <row r="318" ht="14.5" customHeight="1" x14ac:dyDescent="0.2"/>
    <row r="319" ht="14.5" customHeight="1" x14ac:dyDescent="0.2"/>
    <row r="320" ht="14.5" customHeight="1" x14ac:dyDescent="0.2"/>
    <row r="321" ht="14.5" customHeight="1" x14ac:dyDescent="0.2"/>
    <row r="322" ht="14.5" customHeight="1" x14ac:dyDescent="0.2"/>
    <row r="323" ht="14.5" customHeight="1" x14ac:dyDescent="0.2"/>
    <row r="324" ht="14.5" customHeight="1" x14ac:dyDescent="0.2"/>
    <row r="325" ht="14.5" customHeight="1" x14ac:dyDescent="0.2"/>
    <row r="326" ht="14.5" customHeight="1" x14ac:dyDescent="0.2"/>
    <row r="327" ht="14.5" customHeight="1" x14ac:dyDescent="0.2"/>
    <row r="328" ht="14.5" customHeight="1" x14ac:dyDescent="0.2"/>
    <row r="329" ht="14.5" customHeight="1" x14ac:dyDescent="0.2"/>
    <row r="330" ht="14.5" customHeight="1" x14ac:dyDescent="0.2"/>
    <row r="331" ht="14.5" customHeight="1" x14ac:dyDescent="0.2"/>
    <row r="332" ht="14.5" customHeight="1" x14ac:dyDescent="0.2"/>
    <row r="333" ht="14.5" customHeight="1" x14ac:dyDescent="0.2"/>
    <row r="334" ht="14.5" customHeight="1" x14ac:dyDescent="0.2"/>
    <row r="335" ht="14.5" customHeight="1" x14ac:dyDescent="0.2"/>
    <row r="336" ht="14.5" customHeight="1" x14ac:dyDescent="0.2"/>
    <row r="337" ht="14.5" customHeight="1" x14ac:dyDescent="0.2"/>
    <row r="338" ht="14.5" customHeight="1" x14ac:dyDescent="0.2"/>
    <row r="339" ht="14.5" customHeight="1" x14ac:dyDescent="0.2"/>
    <row r="340" ht="14.5" customHeight="1" x14ac:dyDescent="0.2"/>
    <row r="341" ht="14.5" customHeight="1" x14ac:dyDescent="0.2"/>
    <row r="342" ht="14.5" customHeight="1" x14ac:dyDescent="0.2"/>
    <row r="343" ht="14.5" customHeight="1" x14ac:dyDescent="0.2"/>
    <row r="344" ht="14.5" customHeight="1" x14ac:dyDescent="0.2"/>
    <row r="345" ht="14.5" customHeight="1" x14ac:dyDescent="0.2"/>
    <row r="346" ht="14.5" customHeight="1" x14ac:dyDescent="0.2"/>
    <row r="347" ht="14.5" customHeight="1" x14ac:dyDescent="0.2"/>
    <row r="348" ht="14.5" customHeight="1" x14ac:dyDescent="0.2"/>
    <row r="349" ht="14.5" customHeight="1" x14ac:dyDescent="0.2"/>
    <row r="350" ht="14.5" customHeight="1" x14ac:dyDescent="0.2"/>
    <row r="351" ht="14.5" customHeight="1" x14ac:dyDescent="0.2"/>
    <row r="352" ht="14.5" customHeight="1" x14ac:dyDescent="0.2"/>
    <row r="353" ht="14.5" customHeight="1" x14ac:dyDescent="0.2"/>
    <row r="354" ht="14.5" customHeight="1" x14ac:dyDescent="0.2"/>
    <row r="355" ht="14.5" customHeight="1" x14ac:dyDescent="0.2"/>
    <row r="356" ht="14.5" customHeight="1" x14ac:dyDescent="0.2"/>
    <row r="357" ht="14.5" customHeight="1" x14ac:dyDescent="0.2"/>
    <row r="358" ht="14.5" customHeight="1" x14ac:dyDescent="0.2"/>
    <row r="359" ht="14.5" customHeight="1" x14ac:dyDescent="0.2"/>
    <row r="360" ht="14.5" customHeight="1" x14ac:dyDescent="0.2"/>
    <row r="361" ht="14.5" customHeight="1" x14ac:dyDescent="0.2"/>
    <row r="362" ht="14.5" customHeight="1" x14ac:dyDescent="0.2"/>
    <row r="363" ht="14.5" customHeight="1" x14ac:dyDescent="0.2"/>
    <row r="364" ht="14.5" customHeight="1" x14ac:dyDescent="0.2"/>
    <row r="365" ht="14.5" customHeight="1" x14ac:dyDescent="0.2"/>
    <row r="366" ht="14.5" customHeight="1" x14ac:dyDescent="0.2"/>
    <row r="367" ht="14.5" customHeight="1" x14ac:dyDescent="0.2"/>
    <row r="368" ht="14.5" customHeight="1" x14ac:dyDescent="0.2"/>
    <row r="369" ht="14.5" customHeight="1" x14ac:dyDescent="0.2"/>
    <row r="370" ht="14.5" customHeight="1" x14ac:dyDescent="0.2"/>
    <row r="371" ht="14.5" customHeight="1" x14ac:dyDescent="0.2"/>
    <row r="372" ht="14.5" customHeight="1" x14ac:dyDescent="0.2"/>
    <row r="373" ht="14.5" customHeight="1" x14ac:dyDescent="0.2"/>
    <row r="374" ht="14.5" customHeight="1" x14ac:dyDescent="0.2"/>
    <row r="375" ht="14.5" customHeight="1" x14ac:dyDescent="0.2"/>
    <row r="376" ht="14.5" customHeight="1" x14ac:dyDescent="0.2"/>
    <row r="377" ht="14.5" customHeight="1" x14ac:dyDescent="0.2"/>
    <row r="378" ht="14.5" customHeight="1" x14ac:dyDescent="0.2"/>
    <row r="379" ht="14.5" customHeight="1" x14ac:dyDescent="0.2"/>
    <row r="380" ht="14.5" customHeight="1" x14ac:dyDescent="0.2"/>
    <row r="381" ht="14.5" customHeight="1" x14ac:dyDescent="0.2"/>
    <row r="382" ht="14.5" customHeight="1" x14ac:dyDescent="0.2"/>
    <row r="383" ht="14.5" customHeight="1" x14ac:dyDescent="0.2"/>
    <row r="384" ht="14.5" customHeight="1" x14ac:dyDescent="0.2"/>
    <row r="385" ht="14.5" customHeight="1" x14ac:dyDescent="0.2"/>
    <row r="386" ht="14.5" customHeight="1" x14ac:dyDescent="0.2"/>
    <row r="387" ht="14.5" customHeight="1" x14ac:dyDescent="0.2"/>
    <row r="388" ht="14.5" customHeight="1" x14ac:dyDescent="0.2"/>
    <row r="389" ht="14.5" customHeight="1" x14ac:dyDescent="0.2"/>
    <row r="390" ht="14.5" customHeight="1" x14ac:dyDescent="0.2"/>
    <row r="391" ht="14.5" customHeight="1" x14ac:dyDescent="0.2"/>
    <row r="392" ht="14.5" customHeight="1" x14ac:dyDescent="0.2"/>
    <row r="393" ht="14.5" customHeight="1" x14ac:dyDescent="0.2"/>
    <row r="394" ht="14.5" customHeight="1" x14ac:dyDescent="0.2"/>
    <row r="395" ht="14.5" customHeight="1" x14ac:dyDescent="0.2"/>
    <row r="396" ht="14.5" customHeight="1" x14ac:dyDescent="0.2"/>
    <row r="397" ht="14.5" customHeight="1" x14ac:dyDescent="0.2"/>
    <row r="398" ht="14.5" customHeight="1" x14ac:dyDescent="0.2"/>
    <row r="399" ht="14.5" customHeight="1" x14ac:dyDescent="0.2"/>
    <row r="400" ht="14.5" customHeight="1" x14ac:dyDescent="0.2"/>
    <row r="401" ht="14.5" customHeight="1" x14ac:dyDescent="0.2"/>
    <row r="402" ht="14.5" customHeight="1" x14ac:dyDescent="0.2"/>
    <row r="403" ht="14.5" customHeight="1" x14ac:dyDescent="0.2"/>
    <row r="404" ht="14.5" customHeight="1" x14ac:dyDescent="0.2"/>
    <row r="405" ht="14.5" customHeight="1" x14ac:dyDescent="0.2"/>
    <row r="406" ht="14.5" customHeight="1" x14ac:dyDescent="0.2"/>
    <row r="407" ht="14.5" customHeight="1" x14ac:dyDescent="0.2"/>
    <row r="408" ht="14.5" customHeight="1" x14ac:dyDescent="0.2"/>
    <row r="409" ht="14.5" customHeight="1" x14ac:dyDescent="0.2"/>
    <row r="410" ht="14.5" customHeight="1" x14ac:dyDescent="0.2"/>
    <row r="411" ht="14.5" customHeight="1" x14ac:dyDescent="0.2"/>
    <row r="412" ht="14.5" customHeight="1" x14ac:dyDescent="0.2"/>
    <row r="413" ht="14.5" customHeight="1" x14ac:dyDescent="0.2"/>
    <row r="414" ht="14.5" customHeight="1" x14ac:dyDescent="0.2"/>
    <row r="415" ht="14.5" customHeight="1" x14ac:dyDescent="0.2"/>
    <row r="416" ht="14.5" customHeight="1" x14ac:dyDescent="0.2"/>
    <row r="417" ht="14.5" customHeight="1" x14ac:dyDescent="0.2"/>
    <row r="418" ht="14.5" customHeight="1" x14ac:dyDescent="0.2"/>
    <row r="419" ht="14.5" customHeight="1" x14ac:dyDescent="0.2"/>
    <row r="420" ht="14.5" customHeight="1" x14ac:dyDescent="0.2"/>
    <row r="421" ht="14.5" customHeight="1" x14ac:dyDescent="0.2"/>
    <row r="422" ht="14.5" customHeight="1" x14ac:dyDescent="0.2"/>
    <row r="423" ht="14.5" customHeight="1" x14ac:dyDescent="0.2"/>
    <row r="424" ht="14.5" customHeight="1" x14ac:dyDescent="0.2"/>
    <row r="425" ht="14.5" customHeight="1" x14ac:dyDescent="0.2"/>
    <row r="426" ht="14.5" customHeight="1" x14ac:dyDescent="0.2"/>
    <row r="427" ht="14.5" customHeight="1" x14ac:dyDescent="0.2"/>
    <row r="428" ht="14.5" customHeight="1" x14ac:dyDescent="0.2"/>
    <row r="429" ht="14.5" customHeight="1" x14ac:dyDescent="0.2"/>
    <row r="430" ht="14.5" customHeight="1" x14ac:dyDescent="0.2"/>
    <row r="431" ht="14.5" customHeight="1" x14ac:dyDescent="0.2"/>
    <row r="432" ht="14.5" customHeight="1" x14ac:dyDescent="0.2"/>
    <row r="433" ht="14.5" customHeight="1" x14ac:dyDescent="0.2"/>
    <row r="434" ht="14.5" customHeight="1" x14ac:dyDescent="0.2"/>
    <row r="435" ht="14.5" customHeight="1" x14ac:dyDescent="0.2"/>
    <row r="436" ht="14.5" customHeight="1" x14ac:dyDescent="0.2"/>
    <row r="437" ht="14.5" customHeight="1" x14ac:dyDescent="0.2"/>
    <row r="438" ht="14.5" customHeight="1" x14ac:dyDescent="0.2"/>
    <row r="439" ht="14.5" customHeight="1" x14ac:dyDescent="0.2"/>
    <row r="440" ht="14.5" customHeight="1" x14ac:dyDescent="0.2"/>
    <row r="441" ht="14.5" customHeight="1" x14ac:dyDescent="0.2"/>
    <row r="442" ht="14.5" customHeight="1" x14ac:dyDescent="0.2"/>
    <row r="443" ht="14.5" customHeight="1" x14ac:dyDescent="0.2"/>
    <row r="444" ht="14.5" customHeight="1" x14ac:dyDescent="0.2"/>
    <row r="445" ht="14.5" customHeight="1" x14ac:dyDescent="0.2"/>
    <row r="446" ht="14.5" customHeight="1" x14ac:dyDescent="0.2"/>
    <row r="447" ht="14.5" customHeight="1" x14ac:dyDescent="0.2"/>
    <row r="448" ht="14.5" customHeight="1" x14ac:dyDescent="0.2"/>
    <row r="449" ht="14.5" customHeight="1" x14ac:dyDescent="0.2"/>
    <row r="450" ht="14.5" customHeight="1" x14ac:dyDescent="0.2"/>
    <row r="451" ht="14.5" customHeight="1" x14ac:dyDescent="0.2"/>
    <row r="452" ht="14.5" customHeight="1" x14ac:dyDescent="0.2"/>
    <row r="453" ht="14.5" customHeight="1" x14ac:dyDescent="0.2"/>
    <row r="454" ht="14.5" customHeight="1" x14ac:dyDescent="0.2"/>
    <row r="455" ht="14.5" customHeight="1" x14ac:dyDescent="0.2"/>
    <row r="456" ht="14.5" customHeight="1" x14ac:dyDescent="0.2"/>
    <row r="457" ht="14.5" customHeight="1" x14ac:dyDescent="0.2"/>
    <row r="458" ht="14.5" customHeight="1" x14ac:dyDescent="0.2"/>
    <row r="459" ht="14.5" customHeight="1" x14ac:dyDescent="0.2"/>
    <row r="460" ht="14.5" customHeight="1" x14ac:dyDescent="0.2"/>
    <row r="461" ht="14.5" customHeight="1" x14ac:dyDescent="0.2"/>
    <row r="462" ht="14.5" customHeight="1" x14ac:dyDescent="0.2"/>
    <row r="463" ht="14.5" customHeight="1" x14ac:dyDescent="0.2"/>
    <row r="464" ht="14.5" customHeight="1" x14ac:dyDescent="0.2"/>
    <row r="465" ht="14.5" customHeight="1" x14ac:dyDescent="0.2"/>
    <row r="466" ht="14.5" customHeight="1" x14ac:dyDescent="0.2"/>
    <row r="467" ht="14.5" customHeight="1" x14ac:dyDescent="0.2"/>
    <row r="468" ht="14.5" customHeight="1" x14ac:dyDescent="0.2"/>
    <row r="469" ht="14.5" customHeight="1" x14ac:dyDescent="0.2"/>
    <row r="470" ht="14.5" customHeight="1" x14ac:dyDescent="0.2"/>
    <row r="471" ht="14.5" customHeight="1" x14ac:dyDescent="0.2"/>
    <row r="472" ht="14.5" customHeight="1" x14ac:dyDescent="0.2"/>
    <row r="473" ht="14.5" customHeight="1" x14ac:dyDescent="0.2"/>
    <row r="474" ht="14.5" customHeight="1" x14ac:dyDescent="0.2"/>
    <row r="475" ht="14.5" customHeight="1" x14ac:dyDescent="0.2"/>
    <row r="476" ht="14.5" customHeight="1" x14ac:dyDescent="0.2"/>
    <row r="477" ht="14.5" customHeight="1" x14ac:dyDescent="0.2"/>
    <row r="478" ht="14.5" customHeight="1" x14ac:dyDescent="0.2"/>
    <row r="479" ht="14.5" customHeight="1" x14ac:dyDescent="0.2"/>
    <row r="480" ht="14.5" customHeight="1" x14ac:dyDescent="0.2"/>
    <row r="481" ht="14.5" customHeight="1" x14ac:dyDescent="0.2"/>
    <row r="482" ht="14.5" customHeight="1" x14ac:dyDescent="0.2"/>
    <row r="483" ht="14.5" customHeight="1" x14ac:dyDescent="0.2"/>
    <row r="484" ht="14.5" customHeight="1" x14ac:dyDescent="0.2"/>
    <row r="485" ht="14.5" customHeight="1" x14ac:dyDescent="0.2"/>
    <row r="486" ht="14.5" customHeight="1" x14ac:dyDescent="0.2"/>
    <row r="487" ht="14.5" customHeight="1" x14ac:dyDescent="0.2"/>
    <row r="488" ht="14.5" customHeight="1" x14ac:dyDescent="0.2"/>
    <row r="489" ht="14.5" customHeight="1" x14ac:dyDescent="0.2"/>
    <row r="490" ht="14.5" customHeight="1" x14ac:dyDescent="0.2"/>
    <row r="491" ht="14.5" customHeight="1" x14ac:dyDescent="0.2"/>
    <row r="492" ht="14.5" customHeight="1" x14ac:dyDescent="0.2"/>
    <row r="493" ht="14.5" customHeight="1" x14ac:dyDescent="0.2"/>
    <row r="494" ht="14.5" customHeight="1" x14ac:dyDescent="0.2"/>
    <row r="495" ht="14.5" customHeight="1" x14ac:dyDescent="0.2"/>
    <row r="496" ht="14.5" customHeight="1" x14ac:dyDescent="0.2"/>
    <row r="497" ht="14.5" customHeight="1" x14ac:dyDescent="0.2"/>
    <row r="498" ht="14.5" customHeight="1" x14ac:dyDescent="0.2"/>
    <row r="499" ht="14.5" customHeight="1" x14ac:dyDescent="0.2"/>
    <row r="500" ht="14.5" customHeight="1" x14ac:dyDescent="0.2"/>
    <row r="501" ht="14.5" customHeight="1" x14ac:dyDescent="0.2"/>
    <row r="502" ht="14.5" customHeight="1" x14ac:dyDescent="0.2"/>
    <row r="503" ht="14.5" customHeight="1" x14ac:dyDescent="0.2"/>
    <row r="504" ht="14.5" customHeight="1" x14ac:dyDescent="0.2"/>
    <row r="505" ht="14.5" customHeight="1" x14ac:dyDescent="0.2"/>
    <row r="506" ht="14.5" customHeight="1" x14ac:dyDescent="0.2"/>
    <row r="507" ht="14.5" customHeight="1" x14ac:dyDescent="0.2"/>
    <row r="508" ht="14.5" customHeight="1" x14ac:dyDescent="0.2"/>
    <row r="509" ht="14.5" customHeight="1" x14ac:dyDescent="0.2"/>
    <row r="510" ht="14.5" customHeight="1" x14ac:dyDescent="0.2"/>
    <row r="511" ht="14.5" customHeight="1" x14ac:dyDescent="0.2"/>
    <row r="512" ht="14.5" customHeight="1" x14ac:dyDescent="0.2"/>
    <row r="513" ht="14.5" customHeight="1" x14ac:dyDescent="0.2"/>
    <row r="514" ht="14.5" customHeight="1" x14ac:dyDescent="0.2"/>
    <row r="515" ht="14.5" customHeight="1" x14ac:dyDescent="0.2"/>
    <row r="516" ht="14.5" customHeight="1" x14ac:dyDescent="0.2"/>
    <row r="517" ht="14.5" customHeight="1" x14ac:dyDescent="0.2"/>
    <row r="518" ht="14.5" customHeight="1" x14ac:dyDescent="0.2"/>
    <row r="519" ht="14.5" customHeight="1" x14ac:dyDescent="0.2"/>
    <row r="520" ht="14.5" customHeight="1" x14ac:dyDescent="0.2"/>
    <row r="521" ht="14.5" customHeight="1" x14ac:dyDescent="0.2"/>
    <row r="522" ht="14.5" customHeight="1" x14ac:dyDescent="0.2"/>
    <row r="523" ht="14.5" customHeight="1" x14ac:dyDescent="0.2"/>
    <row r="524" ht="14.5" customHeight="1" x14ac:dyDescent="0.2"/>
    <row r="525" ht="14.5" customHeight="1" x14ac:dyDescent="0.2"/>
    <row r="526" ht="14.5" customHeight="1" x14ac:dyDescent="0.2"/>
    <row r="527" ht="14.5" customHeight="1" x14ac:dyDescent="0.2"/>
    <row r="528" ht="14.5" customHeight="1" x14ac:dyDescent="0.2"/>
    <row r="529" ht="14.5" customHeight="1" x14ac:dyDescent="0.2"/>
    <row r="530" ht="14.5" customHeight="1" x14ac:dyDescent="0.2"/>
    <row r="531" ht="14.5" customHeight="1" x14ac:dyDescent="0.2"/>
    <row r="532" ht="14.5" customHeight="1" x14ac:dyDescent="0.2"/>
    <row r="533" ht="14.5" customHeight="1" x14ac:dyDescent="0.2"/>
    <row r="534" ht="14.5" customHeight="1" x14ac:dyDescent="0.2"/>
    <row r="535" ht="14.5" customHeight="1" x14ac:dyDescent="0.2"/>
    <row r="536" ht="14.5" customHeight="1" x14ac:dyDescent="0.2"/>
    <row r="537" ht="14.5" customHeight="1" x14ac:dyDescent="0.2"/>
    <row r="538" ht="14.5" customHeight="1" x14ac:dyDescent="0.2"/>
    <row r="539" ht="14.5" customHeight="1" x14ac:dyDescent="0.2"/>
    <row r="540" ht="14.5" customHeight="1" x14ac:dyDescent="0.2"/>
    <row r="541" ht="14.5" customHeight="1" x14ac:dyDescent="0.2"/>
    <row r="542" ht="14.5" customHeight="1" x14ac:dyDescent="0.2"/>
    <row r="543" ht="14.5" customHeight="1" x14ac:dyDescent="0.2"/>
    <row r="544" ht="14.5" customHeight="1" x14ac:dyDescent="0.2"/>
    <row r="545" ht="14.5" customHeight="1" x14ac:dyDescent="0.2"/>
    <row r="546" ht="14.5" customHeight="1" x14ac:dyDescent="0.2"/>
    <row r="547" ht="14.5" customHeight="1" x14ac:dyDescent="0.2"/>
    <row r="548" ht="14.5" customHeight="1" x14ac:dyDescent="0.2"/>
    <row r="549" ht="14.5" customHeight="1" x14ac:dyDescent="0.2"/>
    <row r="550" ht="14.5" customHeight="1" x14ac:dyDescent="0.2"/>
    <row r="551" ht="14.5" customHeight="1" x14ac:dyDescent="0.2"/>
    <row r="552" ht="14.5" customHeight="1" x14ac:dyDescent="0.2"/>
    <row r="553" ht="14.5" customHeight="1" x14ac:dyDescent="0.2"/>
    <row r="554" ht="14.5" customHeight="1" x14ac:dyDescent="0.2"/>
    <row r="555" ht="14.5" customHeight="1" x14ac:dyDescent="0.2"/>
    <row r="556" ht="14.5" customHeight="1" x14ac:dyDescent="0.2"/>
    <row r="557" ht="14.5" customHeight="1" x14ac:dyDescent="0.2"/>
    <row r="558" ht="14.5" customHeight="1" x14ac:dyDescent="0.2"/>
    <row r="559" ht="14.5" customHeight="1" x14ac:dyDescent="0.2"/>
    <row r="560" ht="14.5" customHeight="1" x14ac:dyDescent="0.2"/>
    <row r="561" ht="14.5" customHeight="1" x14ac:dyDescent="0.2"/>
    <row r="562" ht="14.5" customHeight="1" x14ac:dyDescent="0.2"/>
    <row r="563" ht="14.5" customHeight="1" x14ac:dyDescent="0.2"/>
    <row r="564" ht="14.5" customHeight="1" x14ac:dyDescent="0.2"/>
    <row r="565" ht="14.5" customHeight="1" x14ac:dyDescent="0.2"/>
    <row r="566" ht="14.5" customHeight="1" x14ac:dyDescent="0.2"/>
    <row r="567" ht="14.5" customHeight="1" x14ac:dyDescent="0.2"/>
    <row r="568" ht="14.5" customHeight="1" x14ac:dyDescent="0.2"/>
    <row r="569" ht="14.5" customHeight="1" x14ac:dyDescent="0.2"/>
    <row r="570" ht="14.5" customHeight="1" x14ac:dyDescent="0.2"/>
    <row r="571" ht="14.5" customHeight="1" x14ac:dyDescent="0.2"/>
    <row r="572" ht="14.5" customHeight="1" x14ac:dyDescent="0.2"/>
    <row r="573" ht="14.5" customHeight="1" x14ac:dyDescent="0.2"/>
    <row r="574" ht="14.5" customHeight="1" x14ac:dyDescent="0.2"/>
    <row r="575" ht="14.5" customHeight="1" x14ac:dyDescent="0.2"/>
    <row r="576" ht="14.5" customHeight="1" x14ac:dyDescent="0.2"/>
    <row r="577" ht="14.5" customHeight="1" x14ac:dyDescent="0.2"/>
    <row r="578" ht="14.5" customHeight="1" x14ac:dyDescent="0.2"/>
    <row r="579" ht="14.5" customHeight="1" x14ac:dyDescent="0.2"/>
    <row r="580" ht="14.5" customHeight="1" x14ac:dyDescent="0.2"/>
    <row r="581" ht="14.5" customHeight="1" x14ac:dyDescent="0.2"/>
    <row r="582" ht="14.5" customHeight="1" x14ac:dyDescent="0.2"/>
    <row r="583" ht="14.5" customHeight="1" x14ac:dyDescent="0.2"/>
    <row r="584" ht="14.5" customHeight="1" x14ac:dyDescent="0.2"/>
    <row r="585" ht="14.5" customHeight="1" x14ac:dyDescent="0.2"/>
    <row r="586" ht="14.5" customHeight="1" x14ac:dyDescent="0.2"/>
    <row r="587" ht="14.5" customHeight="1" x14ac:dyDescent="0.2"/>
    <row r="588" ht="14.5" customHeight="1" x14ac:dyDescent="0.2"/>
    <row r="589" ht="14.5" customHeight="1" x14ac:dyDescent="0.2"/>
    <row r="590" ht="14.5" customHeight="1" x14ac:dyDescent="0.2"/>
    <row r="591" ht="14.5" customHeight="1" x14ac:dyDescent="0.2"/>
    <row r="592" ht="14.5" customHeight="1" x14ac:dyDescent="0.2"/>
    <row r="593" ht="14.5" customHeight="1" x14ac:dyDescent="0.2"/>
    <row r="594" ht="14.5" customHeight="1" x14ac:dyDescent="0.2"/>
    <row r="595" ht="14.5" customHeight="1" x14ac:dyDescent="0.2"/>
    <row r="596" ht="14.5" customHeight="1" x14ac:dyDescent="0.2"/>
    <row r="597" ht="14.5" customHeight="1" x14ac:dyDescent="0.2"/>
    <row r="598" ht="14.5" customHeight="1" x14ac:dyDescent="0.2"/>
    <row r="599" ht="14.5" customHeight="1" x14ac:dyDescent="0.2"/>
    <row r="600" ht="14.5" customHeight="1" x14ac:dyDescent="0.2"/>
    <row r="601" ht="14.5" customHeight="1" x14ac:dyDescent="0.2"/>
    <row r="602" ht="14.5" customHeight="1" x14ac:dyDescent="0.2"/>
    <row r="603" ht="14.5" customHeight="1" x14ac:dyDescent="0.2"/>
    <row r="604" ht="14.5" customHeight="1" x14ac:dyDescent="0.2"/>
    <row r="605" ht="14.5" customHeight="1" x14ac:dyDescent="0.2"/>
    <row r="606" ht="14.5" customHeight="1" x14ac:dyDescent="0.2"/>
  </sheetData>
  <autoFilter ref="A1:K1" xr:uid="{3B3F05B8-E24B-3542-A20A-EA00DE89CE5B}">
    <sortState xmlns:xlrd2="http://schemas.microsoft.com/office/spreadsheetml/2017/richdata2" ref="A2:K21">
      <sortCondition ref="B1"/>
    </sortState>
  </autoFilter>
  <hyperlinks>
    <hyperlink ref="I5" r:id="rId1" xr:uid="{221ADC43-A586-427D-9EE8-72CF5226B942}"/>
    <hyperlink ref="I7" r:id="rId2" xr:uid="{41724D16-0FDC-4000-B095-DB9B4D3DDFE3}"/>
    <hyperlink ref="I8" r:id="rId3" xr:uid="{95899132-A268-4FE0-973D-9D6DC0FF0E06}"/>
    <hyperlink ref="I9" r:id="rId4" xr:uid="{5F0BF52F-39C5-4C7C-8604-C35D21AA5402}"/>
    <hyperlink ref="I15" r:id="rId5" xr:uid="{7791FA13-2A35-4A54-B449-A7499B258A8E}"/>
    <hyperlink ref="I16" r:id="rId6" xr:uid="{2A3A01E5-4F98-422F-B5C2-058790FE629B}"/>
    <hyperlink ref="I20" r:id="rId7" xr:uid="{4038EEC8-A83B-44C5-9681-9239F512BA7E}"/>
    <hyperlink ref="I11" r:id="rId8" xr:uid="{2353FDDF-6CBE-4B71-BEF6-544CA45DF610}"/>
  </hyperlinks>
  <pageMargins left="0.7" right="0.7" top="0.75" bottom="0.75" header="0.3" footer="0.3"/>
  <drawing r:id="rId9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C12648-790E-AC44-93DD-7E101EEFC3B9}">
  <dimension ref="A1:J599"/>
  <sheetViews>
    <sheetView topLeftCell="A21" zoomScale="85" zoomScaleNormal="85" workbookViewId="0">
      <selection activeCell="G29" sqref="G29"/>
    </sheetView>
  </sheetViews>
  <sheetFormatPr baseColWidth="10" defaultColWidth="11.5" defaultRowHeight="15" x14ac:dyDescent="0.2"/>
  <cols>
    <col min="2" max="2" width="14.5" customWidth="1"/>
    <col min="3" max="3" width="16.5" customWidth="1"/>
    <col min="4" max="4" width="21.5" customWidth="1"/>
    <col min="5" max="5" width="17.1640625" style="1" bestFit="1" customWidth="1"/>
    <col min="6" max="6" width="39.5" bestFit="1" customWidth="1"/>
    <col min="7" max="7" width="12.5" style="20" customWidth="1"/>
    <col min="8" max="8" width="8.5" style="20" bestFit="1" customWidth="1"/>
    <col min="9" max="9" width="100.83203125" customWidth="1"/>
    <col min="10" max="10" width="18.5" customWidth="1"/>
  </cols>
  <sheetData>
    <row r="1" spans="1:10" s="6" customFormat="1" ht="48.5" customHeight="1" x14ac:dyDescent="0.2">
      <c r="A1" s="8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8" t="s">
        <v>5</v>
      </c>
      <c r="G1" s="7" t="s">
        <v>6</v>
      </c>
      <c r="H1" s="7" t="s">
        <v>7</v>
      </c>
      <c r="I1" s="7" t="s">
        <v>8</v>
      </c>
      <c r="J1" s="7" t="s">
        <v>9</v>
      </c>
    </row>
    <row r="2" spans="1:10" s="5" customFormat="1" ht="50" customHeight="1" x14ac:dyDescent="0.2">
      <c r="A2" s="8">
        <v>1</v>
      </c>
      <c r="B2" s="21" t="s">
        <v>55</v>
      </c>
      <c r="C2" s="21" t="s">
        <v>183</v>
      </c>
      <c r="D2" s="2"/>
      <c r="E2" s="3">
        <v>4894223230582</v>
      </c>
      <c r="F2" s="2" t="s">
        <v>184</v>
      </c>
      <c r="G2" s="12">
        <v>319.99</v>
      </c>
      <c r="H2" s="12">
        <v>5</v>
      </c>
      <c r="I2" s="10" t="s">
        <v>185</v>
      </c>
      <c r="J2" s="2"/>
    </row>
    <row r="3" spans="1:10" s="5" customFormat="1" ht="50" customHeight="1" x14ac:dyDescent="0.2">
      <c r="A3" s="8">
        <v>2</v>
      </c>
      <c r="B3" s="21" t="s">
        <v>55</v>
      </c>
      <c r="C3" s="21" t="s">
        <v>186</v>
      </c>
      <c r="D3" s="2"/>
      <c r="E3" s="3">
        <v>4894223230568</v>
      </c>
      <c r="F3" s="2" t="s">
        <v>187</v>
      </c>
      <c r="G3" s="12">
        <v>329.99</v>
      </c>
      <c r="H3" s="12">
        <v>5</v>
      </c>
      <c r="I3" s="10" t="s">
        <v>188</v>
      </c>
      <c r="J3" s="2"/>
    </row>
    <row r="4" spans="1:10" ht="50" customHeight="1" x14ac:dyDescent="0.2">
      <c r="A4" s="8">
        <v>3</v>
      </c>
      <c r="B4" s="21" t="s">
        <v>55</v>
      </c>
      <c r="C4" s="21" t="s">
        <v>189</v>
      </c>
      <c r="D4" s="2"/>
      <c r="E4" s="3">
        <v>4894223214285</v>
      </c>
      <c r="F4" s="2" t="s">
        <v>190</v>
      </c>
      <c r="G4" s="12">
        <v>269.99</v>
      </c>
      <c r="H4" s="12">
        <v>5</v>
      </c>
      <c r="I4" s="10" t="s">
        <v>191</v>
      </c>
      <c r="J4" s="4"/>
    </row>
    <row r="5" spans="1:10" ht="50" customHeight="1" x14ac:dyDescent="0.2">
      <c r="A5" s="8">
        <v>4</v>
      </c>
      <c r="B5" s="21" t="s">
        <v>55</v>
      </c>
      <c r="C5" s="21" t="s">
        <v>192</v>
      </c>
      <c r="D5" s="2"/>
      <c r="E5" s="3">
        <v>4894223214193</v>
      </c>
      <c r="F5" s="2" t="s">
        <v>190</v>
      </c>
      <c r="G5" s="12">
        <v>269.99</v>
      </c>
      <c r="H5" s="12">
        <v>5</v>
      </c>
      <c r="I5" s="10" t="s">
        <v>193</v>
      </c>
      <c r="J5" s="4"/>
    </row>
    <row r="6" spans="1:10" ht="50" customHeight="1" x14ac:dyDescent="0.2">
      <c r="A6" s="8">
        <v>5</v>
      </c>
      <c r="B6" s="21" t="s">
        <v>55</v>
      </c>
      <c r="C6" s="21" t="s">
        <v>194</v>
      </c>
      <c r="D6" s="2"/>
      <c r="E6" s="3">
        <v>4894223214209</v>
      </c>
      <c r="F6" s="2" t="s">
        <v>195</v>
      </c>
      <c r="G6" s="12">
        <v>299.99</v>
      </c>
      <c r="H6" s="12">
        <v>5</v>
      </c>
      <c r="I6" s="10" t="s">
        <v>196</v>
      </c>
      <c r="J6" s="4"/>
    </row>
    <row r="7" spans="1:10" ht="50" customHeight="1" x14ac:dyDescent="0.2">
      <c r="A7" s="8">
        <v>6</v>
      </c>
      <c r="B7" s="21" t="s">
        <v>55</v>
      </c>
      <c r="C7" s="21" t="s">
        <v>197</v>
      </c>
      <c r="D7" s="2"/>
      <c r="E7" s="3">
        <v>4894223214278</v>
      </c>
      <c r="F7" s="2" t="s">
        <v>195</v>
      </c>
      <c r="G7" s="12">
        <v>299.99</v>
      </c>
      <c r="H7" s="12">
        <v>5</v>
      </c>
      <c r="I7" s="10" t="s">
        <v>198</v>
      </c>
      <c r="J7" s="4"/>
    </row>
    <row r="8" spans="1:10" s="5" customFormat="1" ht="50" customHeight="1" x14ac:dyDescent="0.2">
      <c r="A8" s="8">
        <v>7</v>
      </c>
      <c r="B8" s="21" t="s">
        <v>10</v>
      </c>
      <c r="C8" s="21" t="s">
        <v>199</v>
      </c>
      <c r="D8" s="4"/>
      <c r="E8" s="3">
        <v>4894223213547</v>
      </c>
      <c r="F8" s="2" t="s">
        <v>200</v>
      </c>
      <c r="G8" s="12">
        <v>109.99</v>
      </c>
      <c r="H8" s="12">
        <v>5</v>
      </c>
      <c r="I8" s="10" t="s">
        <v>201</v>
      </c>
      <c r="J8" s="2"/>
    </row>
    <row r="9" spans="1:10" s="5" customFormat="1" ht="50" customHeight="1" x14ac:dyDescent="0.2">
      <c r="A9" s="8">
        <v>8</v>
      </c>
      <c r="B9" s="21" t="s">
        <v>10</v>
      </c>
      <c r="C9" s="21" t="s">
        <v>202</v>
      </c>
      <c r="D9" s="4"/>
      <c r="E9" s="3">
        <v>4894223213554</v>
      </c>
      <c r="F9" s="2" t="s">
        <v>187</v>
      </c>
      <c r="G9" s="12">
        <v>149.99</v>
      </c>
      <c r="H9" s="12">
        <v>5</v>
      </c>
      <c r="I9" s="10" t="s">
        <v>203</v>
      </c>
      <c r="J9" s="2"/>
    </row>
    <row r="10" spans="1:10" s="5" customFormat="1" ht="50" customHeight="1" x14ac:dyDescent="0.2">
      <c r="A10" s="8">
        <v>9</v>
      </c>
      <c r="B10" s="21" t="s">
        <v>10</v>
      </c>
      <c r="C10" s="21" t="s">
        <v>204</v>
      </c>
      <c r="D10" s="2"/>
      <c r="E10" s="3">
        <v>4894223227841</v>
      </c>
      <c r="F10" s="2" t="s">
        <v>205</v>
      </c>
      <c r="G10" s="12">
        <v>199.99</v>
      </c>
      <c r="H10" s="12">
        <v>5</v>
      </c>
      <c r="I10" s="10" t="s">
        <v>206</v>
      </c>
      <c r="J10" s="2"/>
    </row>
    <row r="11" spans="1:10" s="5" customFormat="1" ht="50" customHeight="1" x14ac:dyDescent="0.2">
      <c r="A11" s="8">
        <v>10</v>
      </c>
      <c r="B11" s="21" t="s">
        <v>10</v>
      </c>
      <c r="C11" s="21" t="s">
        <v>207</v>
      </c>
      <c r="D11" s="4"/>
      <c r="E11" s="3">
        <v>4894223227834</v>
      </c>
      <c r="F11" s="2" t="s">
        <v>208</v>
      </c>
      <c r="G11" s="12">
        <v>219.99</v>
      </c>
      <c r="H11" s="12">
        <v>5</v>
      </c>
      <c r="I11" s="10" t="s">
        <v>209</v>
      </c>
      <c r="J11" s="2"/>
    </row>
    <row r="12" spans="1:10" s="5" customFormat="1" ht="50" customHeight="1" x14ac:dyDescent="0.2">
      <c r="A12" s="8">
        <v>11</v>
      </c>
      <c r="B12" s="21" t="s">
        <v>10</v>
      </c>
      <c r="C12" s="21" t="s">
        <v>210</v>
      </c>
      <c r="D12" s="4"/>
      <c r="E12" s="3">
        <v>4894223227827</v>
      </c>
      <c r="F12" s="2" t="s">
        <v>208</v>
      </c>
      <c r="G12" s="12">
        <v>219.99</v>
      </c>
      <c r="H12" s="12">
        <v>5</v>
      </c>
      <c r="I12" s="10" t="s">
        <v>211</v>
      </c>
      <c r="J12" s="2"/>
    </row>
    <row r="13" spans="1:10" s="5" customFormat="1" ht="50" customHeight="1" x14ac:dyDescent="0.2">
      <c r="A13" s="8">
        <v>12</v>
      </c>
      <c r="B13" s="21" t="s">
        <v>10</v>
      </c>
      <c r="C13" s="21" t="s">
        <v>212</v>
      </c>
      <c r="D13"/>
      <c r="E13" s="3">
        <v>4894223227810</v>
      </c>
      <c r="F13" s="2" t="s">
        <v>205</v>
      </c>
      <c r="G13" s="12">
        <v>199.99</v>
      </c>
      <c r="H13" s="12">
        <v>5</v>
      </c>
      <c r="I13" s="10" t="s">
        <v>213</v>
      </c>
      <c r="J13" s="2"/>
    </row>
    <row r="14" spans="1:10" s="5" customFormat="1" ht="50" customHeight="1" x14ac:dyDescent="0.2">
      <c r="A14" s="8">
        <v>13</v>
      </c>
      <c r="B14" s="21" t="s">
        <v>36</v>
      </c>
      <c r="C14" s="21" t="s">
        <v>214</v>
      </c>
      <c r="D14"/>
      <c r="E14" s="3">
        <v>3660767978546</v>
      </c>
      <c r="F14" s="2" t="s">
        <v>200</v>
      </c>
      <c r="G14" s="12">
        <v>279.99</v>
      </c>
      <c r="H14" s="12">
        <v>5</v>
      </c>
      <c r="I14" s="10" t="s">
        <v>215</v>
      </c>
      <c r="J14" s="2"/>
    </row>
    <row r="15" spans="1:10" s="5" customFormat="1" ht="50" customHeight="1" x14ac:dyDescent="0.2">
      <c r="A15" s="8">
        <v>14</v>
      </c>
      <c r="B15" s="21" t="s">
        <v>36</v>
      </c>
      <c r="C15" s="21" t="s">
        <v>216</v>
      </c>
      <c r="D15"/>
      <c r="E15" s="3">
        <v>3660767939141</v>
      </c>
      <c r="F15" s="2" t="s">
        <v>187</v>
      </c>
      <c r="G15" s="12">
        <v>329.99</v>
      </c>
      <c r="H15" s="12">
        <v>5</v>
      </c>
      <c r="I15" s="10" t="s">
        <v>217</v>
      </c>
      <c r="J15" s="2"/>
    </row>
    <row r="16" spans="1:10" s="5" customFormat="1" ht="50" customHeight="1" x14ac:dyDescent="0.2">
      <c r="A16" s="8">
        <v>15</v>
      </c>
      <c r="B16" s="21" t="s">
        <v>218</v>
      </c>
      <c r="C16" s="21" t="s">
        <v>219</v>
      </c>
      <c r="D16"/>
      <c r="E16" s="3">
        <v>8020283038011</v>
      </c>
      <c r="F16" s="2" t="s">
        <v>190</v>
      </c>
      <c r="G16" s="12">
        <v>549.99</v>
      </c>
      <c r="H16" s="12">
        <v>5</v>
      </c>
      <c r="I16" s="10" t="s">
        <v>220</v>
      </c>
      <c r="J16" s="2"/>
    </row>
    <row r="17" spans="1:10" s="5" customFormat="1" ht="50" customHeight="1" x14ac:dyDescent="0.2">
      <c r="A17" s="8">
        <v>16</v>
      </c>
      <c r="B17" s="21" t="s">
        <v>218</v>
      </c>
      <c r="C17" s="21" t="s">
        <v>221</v>
      </c>
      <c r="D17"/>
      <c r="E17" s="3">
        <v>8020283038028</v>
      </c>
      <c r="F17" s="2" t="s">
        <v>195</v>
      </c>
      <c r="G17" s="12">
        <v>649.99</v>
      </c>
      <c r="H17" s="12">
        <v>5</v>
      </c>
      <c r="I17" s="10" t="s">
        <v>220</v>
      </c>
      <c r="J17" s="2"/>
    </row>
    <row r="18" spans="1:10" s="5" customFormat="1" ht="50" customHeight="1" x14ac:dyDescent="0.2">
      <c r="A18" s="8">
        <v>17</v>
      </c>
      <c r="B18" s="21" t="s">
        <v>222</v>
      </c>
      <c r="C18" s="21" t="s">
        <v>223</v>
      </c>
      <c r="D18"/>
      <c r="E18" s="3" t="s">
        <v>224</v>
      </c>
      <c r="F18" s="2" t="s">
        <v>225</v>
      </c>
      <c r="G18" s="12">
        <v>109.99</v>
      </c>
      <c r="H18" s="12">
        <v>5</v>
      </c>
      <c r="I18" s="10" t="s">
        <v>226</v>
      </c>
      <c r="J18" s="2"/>
    </row>
    <row r="19" spans="1:10" ht="50" customHeight="1" x14ac:dyDescent="0.2">
      <c r="A19" s="8">
        <v>18</v>
      </c>
      <c r="B19" s="21" t="s">
        <v>10</v>
      </c>
      <c r="C19" s="21" t="s">
        <v>227</v>
      </c>
      <c r="E19" s="3" t="s">
        <v>228</v>
      </c>
      <c r="F19" s="2" t="s">
        <v>225</v>
      </c>
      <c r="G19" s="12">
        <v>59.99</v>
      </c>
      <c r="H19" s="12">
        <v>5</v>
      </c>
      <c r="I19" s="10" t="s">
        <v>229</v>
      </c>
      <c r="J19" s="4"/>
    </row>
    <row r="20" spans="1:10" ht="50" customHeight="1" x14ac:dyDescent="0.2">
      <c r="A20" s="8">
        <v>19</v>
      </c>
      <c r="B20" s="21" t="s">
        <v>222</v>
      </c>
      <c r="C20" s="21" t="s">
        <v>230</v>
      </c>
      <c r="E20" s="3" t="s">
        <v>231</v>
      </c>
      <c r="F20" s="2" t="s">
        <v>232</v>
      </c>
      <c r="G20" s="12">
        <v>99.99</v>
      </c>
      <c r="H20" s="12">
        <v>5</v>
      </c>
      <c r="I20" s="10" t="s">
        <v>233</v>
      </c>
      <c r="J20" s="4"/>
    </row>
    <row r="21" spans="1:10" ht="50" customHeight="1" x14ac:dyDescent="0.2">
      <c r="A21" s="8">
        <v>20</v>
      </c>
      <c r="B21" s="21" t="s">
        <v>76</v>
      </c>
      <c r="C21" s="21" t="s">
        <v>234</v>
      </c>
      <c r="E21" s="3" t="s">
        <v>235</v>
      </c>
      <c r="F21" s="2" t="s">
        <v>232</v>
      </c>
      <c r="G21" s="12">
        <v>219.99</v>
      </c>
      <c r="H21" s="12">
        <v>5</v>
      </c>
      <c r="I21" s="10" t="s">
        <v>236</v>
      </c>
      <c r="J21" s="4"/>
    </row>
    <row r="22" spans="1:10" ht="50" customHeight="1" x14ac:dyDescent="0.2">
      <c r="A22" s="8">
        <v>21</v>
      </c>
      <c r="B22" s="21" t="s">
        <v>36</v>
      </c>
      <c r="C22" s="21" t="s">
        <v>237</v>
      </c>
      <c r="E22" s="3" t="s">
        <v>238</v>
      </c>
      <c r="F22" s="2" t="s">
        <v>225</v>
      </c>
      <c r="G22" s="12">
        <v>169.99</v>
      </c>
      <c r="H22" s="12">
        <v>5</v>
      </c>
      <c r="I22" s="10" t="s">
        <v>236</v>
      </c>
      <c r="J22" s="4"/>
    </row>
    <row r="23" spans="1:10" s="5" customFormat="1" ht="50" customHeight="1" x14ac:dyDescent="0.2">
      <c r="A23" s="8">
        <v>22</v>
      </c>
      <c r="B23" s="21" t="s">
        <v>49</v>
      </c>
      <c r="C23" s="21" t="s">
        <v>239</v>
      </c>
      <c r="D23"/>
      <c r="E23" s="3" t="s">
        <v>240</v>
      </c>
      <c r="F23" s="2" t="s">
        <v>200</v>
      </c>
      <c r="G23" s="12">
        <v>279.99</v>
      </c>
      <c r="H23" s="12">
        <v>5</v>
      </c>
      <c r="I23" s="10" t="s">
        <v>241</v>
      </c>
      <c r="J23" s="2"/>
    </row>
    <row r="24" spans="1:10" s="5" customFormat="1" ht="50" customHeight="1" x14ac:dyDescent="0.2">
      <c r="A24" s="8">
        <v>23</v>
      </c>
      <c r="B24" s="21" t="s">
        <v>62</v>
      </c>
      <c r="C24" s="21" t="s">
        <v>242</v>
      </c>
      <c r="D24"/>
      <c r="E24" s="3" t="s">
        <v>243</v>
      </c>
      <c r="F24" s="2" t="s">
        <v>232</v>
      </c>
      <c r="G24" s="12">
        <v>199.99</v>
      </c>
      <c r="H24" s="12">
        <v>5</v>
      </c>
      <c r="I24" s="10" t="s">
        <v>244</v>
      </c>
      <c r="J24" s="2"/>
    </row>
    <row r="25" spans="1:10" s="5" customFormat="1" ht="50" customHeight="1" x14ac:dyDescent="0.2">
      <c r="A25" s="8">
        <v>24</v>
      </c>
      <c r="B25" s="21" t="s">
        <v>45</v>
      </c>
      <c r="C25" s="21" t="s">
        <v>245</v>
      </c>
      <c r="D25"/>
      <c r="E25" s="3">
        <v>7332543614639</v>
      </c>
      <c r="F25" s="2" t="s">
        <v>200</v>
      </c>
      <c r="G25" s="12">
        <v>399.99</v>
      </c>
      <c r="H25" s="12">
        <v>5</v>
      </c>
      <c r="I25" s="10" t="s">
        <v>244</v>
      </c>
      <c r="J25" s="2"/>
    </row>
    <row r="26" spans="1:10" s="5" customFormat="1" ht="50" customHeight="1" x14ac:dyDescent="0.2">
      <c r="A26" s="8">
        <v>25</v>
      </c>
      <c r="B26" s="21" t="s">
        <v>45</v>
      </c>
      <c r="C26" s="21" t="s">
        <v>246</v>
      </c>
      <c r="D26"/>
      <c r="E26" s="3">
        <v>7332543614653</v>
      </c>
      <c r="F26" s="2" t="s">
        <v>247</v>
      </c>
      <c r="G26" s="12">
        <v>449.99</v>
      </c>
      <c r="H26" s="12">
        <v>5</v>
      </c>
      <c r="I26" s="10" t="s">
        <v>248</v>
      </c>
      <c r="J26" s="2"/>
    </row>
    <row r="27" spans="1:10" s="5" customFormat="1" ht="50" customHeight="1" x14ac:dyDescent="0.2">
      <c r="A27" s="8">
        <v>26</v>
      </c>
      <c r="B27" s="21" t="s">
        <v>45</v>
      </c>
      <c r="C27" s="21" t="s">
        <v>249</v>
      </c>
      <c r="D27"/>
      <c r="E27" s="3">
        <v>7332543614646</v>
      </c>
      <c r="F27" s="2" t="s">
        <v>247</v>
      </c>
      <c r="G27" s="12">
        <v>449.99</v>
      </c>
      <c r="H27" s="12">
        <v>5</v>
      </c>
      <c r="I27" s="10" t="s">
        <v>250</v>
      </c>
      <c r="J27" s="2"/>
    </row>
    <row r="28" spans="1:10" s="5" customFormat="1" ht="50" customHeight="1" x14ac:dyDescent="0.2">
      <c r="A28" s="8">
        <v>27</v>
      </c>
      <c r="B28" s="21" t="s">
        <v>45</v>
      </c>
      <c r="C28" s="21" t="s">
        <v>251</v>
      </c>
      <c r="D28"/>
      <c r="E28" s="3">
        <v>7332543614622</v>
      </c>
      <c r="F28" s="2" t="s">
        <v>247</v>
      </c>
      <c r="G28" s="12">
        <v>449.99</v>
      </c>
      <c r="H28" s="12">
        <v>5</v>
      </c>
      <c r="I28" s="10" t="s">
        <v>252</v>
      </c>
      <c r="J28" s="2"/>
    </row>
    <row r="29" spans="1:10" s="5" customFormat="1" ht="50" customHeight="1" x14ac:dyDescent="0.2">
      <c r="B29" s="13"/>
      <c r="C29" s="13"/>
      <c r="D29" s="2"/>
      <c r="E29" s="3"/>
      <c r="F29" s="2"/>
      <c r="G29" s="12"/>
      <c r="H29" s="12"/>
      <c r="I29" s="10"/>
      <c r="J29" s="2"/>
    </row>
    <row r="30" spans="1:10" s="5" customFormat="1" ht="50" customHeight="1" x14ac:dyDescent="0.2">
      <c r="B30" s="13"/>
      <c r="C30" s="13"/>
      <c r="D30" s="2"/>
      <c r="E30" s="3"/>
      <c r="F30" s="2"/>
      <c r="G30" s="12"/>
      <c r="H30" s="12"/>
      <c r="I30" s="10"/>
      <c r="J30" s="2"/>
    </row>
    <row r="31" spans="1:10" s="5" customFormat="1" ht="50" customHeight="1" x14ac:dyDescent="0.2">
      <c r="B31" s="13"/>
      <c r="C31" s="13"/>
      <c r="D31" s="2"/>
      <c r="E31" s="3"/>
      <c r="F31" s="2"/>
      <c r="G31" s="12"/>
      <c r="H31" s="12"/>
      <c r="I31" s="11"/>
      <c r="J31" s="2"/>
    </row>
    <row r="32" spans="1:10" s="5" customFormat="1" ht="50" customHeight="1" x14ac:dyDescent="0.2">
      <c r="B32" s="13"/>
      <c r="C32" s="13"/>
      <c r="D32" s="2"/>
      <c r="E32" s="17"/>
      <c r="F32" s="2"/>
      <c r="G32" s="12"/>
      <c r="H32" s="12"/>
      <c r="I32" s="10"/>
      <c r="J32" s="2"/>
    </row>
    <row r="33" spans="2:10" s="5" customFormat="1" ht="50" customHeight="1" x14ac:dyDescent="0.2">
      <c r="B33" s="13"/>
      <c r="C33" s="13"/>
      <c r="D33" s="2"/>
      <c r="E33" s="17"/>
      <c r="F33" s="2"/>
      <c r="G33" s="12"/>
      <c r="H33" s="12"/>
      <c r="I33" s="10"/>
      <c r="J33" s="2"/>
    </row>
    <row r="34" spans="2:10" s="5" customFormat="1" ht="50" customHeight="1" thickBot="1" x14ac:dyDescent="0.25">
      <c r="B34" s="13"/>
      <c r="C34" s="13"/>
      <c r="D34" s="2"/>
      <c r="E34" s="18"/>
      <c r="F34" s="2"/>
      <c r="G34" s="12"/>
      <c r="H34" s="12"/>
      <c r="I34" s="10"/>
      <c r="J34" s="2"/>
    </row>
    <row r="35" spans="2:10" s="5" customFormat="1" ht="50" customHeight="1" x14ac:dyDescent="0.2">
      <c r="B35" s="13"/>
      <c r="C35" s="13"/>
      <c r="D35" s="2"/>
      <c r="E35" s="3"/>
      <c r="F35" s="2"/>
      <c r="G35" s="12"/>
      <c r="H35" s="12"/>
      <c r="I35" s="11"/>
      <c r="J35" s="2"/>
    </row>
    <row r="36" spans="2:10" s="5" customFormat="1" ht="50" customHeight="1" x14ac:dyDescent="0.2">
      <c r="B36" s="13"/>
      <c r="C36" s="13"/>
      <c r="D36" s="2"/>
      <c r="E36" s="3"/>
      <c r="F36" s="2"/>
      <c r="G36" s="12"/>
      <c r="H36" s="12"/>
      <c r="I36" s="11"/>
      <c r="J36" s="2"/>
    </row>
    <row r="37" spans="2:10" ht="50" customHeight="1" x14ac:dyDescent="0.2">
      <c r="B37" s="13"/>
      <c r="C37" s="13"/>
      <c r="D37" s="4"/>
      <c r="E37" s="3"/>
      <c r="F37" s="2"/>
      <c r="G37" s="12"/>
      <c r="H37" s="12"/>
      <c r="I37" s="11"/>
      <c r="J37" s="4"/>
    </row>
    <row r="38" spans="2:10" ht="50" customHeight="1" x14ac:dyDescent="0.2">
      <c r="B38" s="13"/>
      <c r="C38" s="13"/>
      <c r="D38" s="4"/>
      <c r="E38" s="3"/>
      <c r="F38" s="2"/>
      <c r="G38" s="12"/>
      <c r="H38" s="12"/>
      <c r="I38" s="11"/>
    </row>
    <row r="39" spans="2:10" ht="50" customHeight="1" x14ac:dyDescent="0.2">
      <c r="B39" s="13"/>
      <c r="C39" s="13"/>
      <c r="D39" s="4"/>
      <c r="E39" s="3"/>
      <c r="F39" s="2"/>
      <c r="G39" s="12"/>
      <c r="H39" s="12"/>
      <c r="I39" s="11"/>
    </row>
    <row r="40" spans="2:10" ht="50" customHeight="1" x14ac:dyDescent="0.2">
      <c r="B40" s="13"/>
      <c r="C40" s="13"/>
      <c r="D40" s="4"/>
      <c r="E40" s="3"/>
      <c r="F40" s="2"/>
      <c r="G40" s="12"/>
      <c r="H40" s="12"/>
      <c r="I40" s="11"/>
    </row>
    <row r="41" spans="2:10" s="5" customFormat="1" ht="50" customHeight="1" x14ac:dyDescent="0.2">
      <c r="B41" s="13"/>
      <c r="C41" s="13"/>
      <c r="D41" s="2"/>
      <c r="E41" s="3"/>
      <c r="F41" s="2"/>
      <c r="G41" s="12"/>
      <c r="H41" s="12"/>
      <c r="I41" s="11"/>
    </row>
    <row r="42" spans="2:10" s="5" customFormat="1" ht="50" customHeight="1" x14ac:dyDescent="0.2">
      <c r="B42" s="13"/>
      <c r="C42" s="13"/>
      <c r="D42" s="2"/>
      <c r="E42" s="3"/>
      <c r="F42" s="2"/>
      <c r="G42" s="12"/>
      <c r="H42" s="12"/>
      <c r="I42" s="11"/>
    </row>
    <row r="43" spans="2:10" s="5" customFormat="1" ht="50" customHeight="1" x14ac:dyDescent="0.2">
      <c r="B43" s="13"/>
      <c r="C43" s="13"/>
      <c r="D43" s="2"/>
      <c r="E43" s="3"/>
      <c r="F43" s="2"/>
      <c r="G43" s="12"/>
      <c r="H43" s="12"/>
      <c r="I43" s="11"/>
    </row>
    <row r="44" spans="2:10" s="5" customFormat="1" ht="50" customHeight="1" x14ac:dyDescent="0.2">
      <c r="B44" s="13"/>
      <c r="C44" s="13"/>
      <c r="D44" s="2"/>
      <c r="E44" s="3"/>
      <c r="F44" s="2"/>
      <c r="G44" s="12"/>
      <c r="H44" s="12"/>
      <c r="I44" s="11"/>
    </row>
    <row r="45" spans="2:10" s="5" customFormat="1" ht="50" customHeight="1" x14ac:dyDescent="0.2">
      <c r="B45" s="13"/>
      <c r="C45" s="13"/>
      <c r="D45" s="2"/>
      <c r="E45" s="3"/>
      <c r="F45" s="2"/>
      <c r="G45" s="12"/>
      <c r="H45" s="12"/>
      <c r="I45" s="11"/>
    </row>
    <row r="46" spans="2:10" s="5" customFormat="1" ht="50" customHeight="1" x14ac:dyDescent="0.2">
      <c r="B46" s="13"/>
      <c r="C46" s="13"/>
      <c r="D46" s="2"/>
      <c r="E46" s="3"/>
      <c r="F46" s="2"/>
      <c r="G46" s="12"/>
      <c r="H46" s="12"/>
      <c r="I46" s="11"/>
    </row>
    <row r="47" spans="2:10" s="5" customFormat="1" ht="50" customHeight="1" x14ac:dyDescent="0.2">
      <c r="B47" s="13"/>
      <c r="C47" s="13"/>
      <c r="D47" s="2"/>
      <c r="E47" s="3"/>
      <c r="F47" s="2"/>
      <c r="G47" s="12"/>
      <c r="H47" s="12"/>
      <c r="I47" s="11"/>
    </row>
    <row r="48" spans="2:10" s="5" customFormat="1" ht="50" customHeight="1" x14ac:dyDescent="0.2">
      <c r="B48" s="13"/>
      <c r="C48" s="13"/>
      <c r="D48" s="2"/>
      <c r="E48" s="3"/>
      <c r="F48" s="2"/>
      <c r="G48" s="12"/>
      <c r="H48" s="12"/>
      <c r="I48" s="11"/>
    </row>
    <row r="49" spans="2:9" s="5" customFormat="1" ht="50" customHeight="1" thickBot="1" x14ac:dyDescent="0.25">
      <c r="B49" s="13"/>
      <c r="C49" s="13"/>
      <c r="D49" s="2"/>
      <c r="E49" s="3"/>
      <c r="F49" s="2"/>
      <c r="G49" s="12"/>
      <c r="H49" s="12"/>
      <c r="I49" s="11"/>
    </row>
    <row r="50" spans="2:9" s="5" customFormat="1" ht="50" customHeight="1" x14ac:dyDescent="0.2">
      <c r="B50" s="13"/>
      <c r="C50" s="13"/>
      <c r="D50" s="2"/>
      <c r="E50" s="19"/>
      <c r="F50" s="2"/>
      <c r="G50" s="12"/>
      <c r="H50" s="12"/>
      <c r="I50" s="10"/>
    </row>
    <row r="51" spans="2:9" s="5" customFormat="1" ht="50" customHeight="1" x14ac:dyDescent="0.2">
      <c r="B51" s="13"/>
      <c r="C51" s="13"/>
      <c r="D51" s="2"/>
      <c r="E51" s="17"/>
      <c r="F51" s="2"/>
      <c r="G51" s="12"/>
      <c r="H51" s="12"/>
      <c r="I51" s="10"/>
    </row>
    <row r="52" spans="2:9" s="5" customFormat="1" ht="50" customHeight="1" x14ac:dyDescent="0.2">
      <c r="B52" s="13"/>
      <c r="C52" s="13"/>
      <c r="D52" s="2"/>
      <c r="E52" s="17"/>
      <c r="F52" s="2"/>
      <c r="G52" s="12"/>
      <c r="H52" s="12"/>
      <c r="I52" s="10"/>
    </row>
    <row r="53" spans="2:9" s="5" customFormat="1" ht="50" customHeight="1" x14ac:dyDescent="0.2">
      <c r="B53" s="13"/>
      <c r="C53" s="13"/>
      <c r="D53" s="2"/>
      <c r="E53" s="3"/>
      <c r="F53" s="2"/>
      <c r="G53" s="12"/>
      <c r="H53" s="12"/>
      <c r="I53" s="10"/>
    </row>
    <row r="54" spans="2:9" s="5" customFormat="1" ht="50" customHeight="1" x14ac:dyDescent="0.2">
      <c r="B54" s="13"/>
      <c r="C54" s="13"/>
      <c r="D54" s="2"/>
      <c r="E54" s="3"/>
      <c r="F54" s="2"/>
      <c r="G54" s="14"/>
      <c r="H54" s="14"/>
      <c r="I54" s="10"/>
    </row>
    <row r="55" spans="2:9" s="5" customFormat="1" ht="50" customHeight="1" x14ac:dyDescent="0.2">
      <c r="B55" s="13"/>
      <c r="C55" s="13"/>
      <c r="D55" s="2"/>
      <c r="E55" s="3"/>
      <c r="F55" s="2"/>
      <c r="G55" s="14"/>
      <c r="H55" s="14"/>
      <c r="I55" s="10"/>
    </row>
    <row r="56" spans="2:9" s="5" customFormat="1" ht="50" customHeight="1" x14ac:dyDescent="0.2">
      <c r="B56" s="13"/>
      <c r="C56" s="13"/>
      <c r="D56" s="2"/>
      <c r="E56" s="3"/>
      <c r="F56" s="2"/>
      <c r="G56" s="14"/>
      <c r="H56" s="14"/>
      <c r="I56" s="10"/>
    </row>
    <row r="57" spans="2:9" s="5" customFormat="1" ht="50" customHeight="1" x14ac:dyDescent="0.2">
      <c r="B57" s="13"/>
      <c r="C57" s="13"/>
      <c r="D57" s="2"/>
      <c r="E57" s="3"/>
      <c r="F57" s="2"/>
      <c r="G57" s="14"/>
      <c r="H57" s="14"/>
      <c r="I57" s="10"/>
    </row>
    <row r="58" spans="2:9" s="5" customFormat="1" ht="50" customHeight="1" x14ac:dyDescent="0.2">
      <c r="B58" s="13"/>
      <c r="C58" s="13"/>
      <c r="D58" s="2"/>
      <c r="E58" s="3"/>
      <c r="F58" s="2"/>
      <c r="G58" s="14"/>
      <c r="H58" s="14"/>
      <c r="I58" s="10"/>
    </row>
    <row r="59" spans="2:9" s="5" customFormat="1" ht="50" customHeight="1" x14ac:dyDescent="0.2">
      <c r="B59" s="13"/>
      <c r="C59" s="13"/>
      <c r="D59" s="2"/>
      <c r="E59" s="3"/>
      <c r="F59" s="2"/>
      <c r="G59" s="14"/>
      <c r="H59" s="14"/>
      <c r="I59" s="10"/>
    </row>
    <row r="60" spans="2:9" s="5" customFormat="1" ht="50" customHeight="1" x14ac:dyDescent="0.2">
      <c r="B60" s="13"/>
      <c r="C60" s="13"/>
      <c r="D60" s="2"/>
      <c r="E60" s="3"/>
      <c r="F60" s="2"/>
      <c r="G60" s="14"/>
      <c r="H60" s="14"/>
      <c r="I60" s="10"/>
    </row>
    <row r="61" spans="2:9" s="5" customFormat="1" ht="50" customHeight="1" x14ac:dyDescent="0.2">
      <c r="B61" s="13"/>
      <c r="C61" s="13"/>
      <c r="D61" s="2"/>
      <c r="E61" s="3"/>
      <c r="F61" s="2"/>
      <c r="G61" s="14"/>
      <c r="H61" s="14"/>
      <c r="I61" s="10"/>
    </row>
    <row r="62" spans="2:9" s="5" customFormat="1" ht="50" customHeight="1" x14ac:dyDescent="0.2">
      <c r="B62" s="13"/>
      <c r="C62" s="13"/>
      <c r="D62" s="2"/>
      <c r="E62" s="3"/>
      <c r="F62" s="2"/>
      <c r="G62" s="15"/>
      <c r="H62" s="15"/>
      <c r="I62" s="10"/>
    </row>
    <row r="63" spans="2:9" ht="50" customHeight="1" x14ac:dyDescent="0.2">
      <c r="B63" s="13"/>
      <c r="C63" s="13"/>
      <c r="D63" s="4"/>
      <c r="E63" s="3"/>
      <c r="F63" s="2"/>
      <c r="G63" s="14"/>
      <c r="H63" s="14"/>
      <c r="I63" s="10"/>
    </row>
    <row r="64" spans="2:9" ht="50" customHeight="1" x14ac:dyDescent="0.2">
      <c r="B64" s="13"/>
      <c r="C64" s="13"/>
      <c r="D64" s="4"/>
      <c r="E64" s="3"/>
      <c r="F64" s="2"/>
      <c r="G64" s="14"/>
      <c r="H64" s="14"/>
      <c r="I64" s="10"/>
    </row>
    <row r="65" spans="2:9" ht="50" customHeight="1" x14ac:dyDescent="0.2">
      <c r="B65" s="13"/>
      <c r="C65" s="13"/>
      <c r="D65" s="4"/>
      <c r="E65" s="3"/>
      <c r="F65" s="2"/>
      <c r="G65" s="14"/>
      <c r="H65" s="14"/>
      <c r="I65" s="10"/>
    </row>
    <row r="66" spans="2:9" s="5" customFormat="1" ht="50" customHeight="1" x14ac:dyDescent="0.2">
      <c r="B66" s="13"/>
      <c r="C66" s="13"/>
      <c r="D66" s="2"/>
      <c r="E66" s="3"/>
      <c r="F66" s="2"/>
      <c r="G66" s="14"/>
      <c r="H66" s="14"/>
      <c r="I66" s="10"/>
    </row>
    <row r="67" spans="2:9" s="5" customFormat="1" ht="50" customHeight="1" x14ac:dyDescent="0.2">
      <c r="B67" s="13"/>
      <c r="C67" s="13"/>
      <c r="D67" s="2"/>
      <c r="E67" s="3"/>
      <c r="F67" s="2"/>
      <c r="G67" s="14"/>
      <c r="H67" s="14"/>
      <c r="I67" s="10"/>
    </row>
    <row r="68" spans="2:9" s="5" customFormat="1" ht="50" customHeight="1" x14ac:dyDescent="0.2">
      <c r="B68" s="13"/>
      <c r="C68" s="13"/>
      <c r="D68" s="2"/>
      <c r="E68" s="3"/>
      <c r="F68" s="2"/>
      <c r="G68" s="14"/>
      <c r="H68" s="14"/>
      <c r="I68" s="10"/>
    </row>
    <row r="69" spans="2:9" s="5" customFormat="1" ht="50" customHeight="1" x14ac:dyDescent="0.2">
      <c r="B69" s="13"/>
      <c r="C69" s="13"/>
      <c r="D69" s="2"/>
      <c r="E69" s="3"/>
      <c r="F69" s="2"/>
      <c r="G69" s="14"/>
      <c r="H69" s="14"/>
      <c r="I69" s="10"/>
    </row>
    <row r="70" spans="2:9" s="5" customFormat="1" ht="50" customHeight="1" x14ac:dyDescent="0.2">
      <c r="B70" s="13"/>
      <c r="C70" s="13"/>
      <c r="D70" s="2"/>
      <c r="E70" s="3"/>
      <c r="F70" s="2"/>
      <c r="G70" s="14"/>
      <c r="H70" s="14"/>
      <c r="I70" s="10"/>
    </row>
    <row r="71" spans="2:9" s="5" customFormat="1" ht="50" customHeight="1" x14ac:dyDescent="0.2">
      <c r="B71" s="13"/>
      <c r="C71" s="13"/>
      <c r="D71" s="2"/>
      <c r="E71" s="3"/>
      <c r="F71" s="2"/>
      <c r="G71" s="14"/>
      <c r="H71" s="14"/>
      <c r="I71" s="10"/>
    </row>
    <row r="72" spans="2:9" s="5" customFormat="1" ht="50" customHeight="1" x14ac:dyDescent="0.2">
      <c r="B72" s="13"/>
      <c r="C72" s="13"/>
      <c r="D72" s="2"/>
      <c r="E72" s="3"/>
      <c r="F72" s="2"/>
      <c r="G72" s="14"/>
      <c r="H72" s="14"/>
      <c r="I72" s="10"/>
    </row>
    <row r="73" spans="2:9" s="5" customFormat="1" ht="50" customHeight="1" x14ac:dyDescent="0.2">
      <c r="B73" s="13"/>
      <c r="C73" s="13"/>
      <c r="D73" s="2"/>
      <c r="E73" s="3"/>
      <c r="F73" s="2"/>
      <c r="G73" s="14"/>
      <c r="H73" s="14"/>
      <c r="I73" s="10"/>
    </row>
    <row r="74" spans="2:9" s="5" customFormat="1" ht="50" customHeight="1" x14ac:dyDescent="0.2">
      <c r="B74" s="13"/>
      <c r="C74" s="13"/>
      <c r="D74" s="2"/>
      <c r="E74" s="3"/>
      <c r="F74" s="2"/>
      <c r="G74" s="15"/>
      <c r="H74" s="15"/>
      <c r="I74" s="10"/>
    </row>
    <row r="75" spans="2:9" ht="50" customHeight="1" x14ac:dyDescent="0.2">
      <c r="B75" s="13"/>
      <c r="C75" s="13"/>
      <c r="D75" s="4"/>
      <c r="E75" s="3"/>
      <c r="F75" s="2"/>
      <c r="G75" s="14"/>
      <c r="H75" s="14"/>
      <c r="I75" s="10"/>
    </row>
    <row r="76" spans="2:9" ht="50" customHeight="1" x14ac:dyDescent="0.2">
      <c r="B76" s="13"/>
      <c r="C76" s="13"/>
      <c r="D76" s="4"/>
      <c r="E76" s="3"/>
      <c r="F76" s="2"/>
      <c r="G76" s="14"/>
      <c r="H76" s="14"/>
      <c r="I76" s="10"/>
    </row>
    <row r="77" spans="2:9" ht="50" customHeight="1" x14ac:dyDescent="0.2">
      <c r="B77" s="13"/>
      <c r="C77" s="13"/>
      <c r="D77" s="4"/>
      <c r="E77" s="3"/>
      <c r="F77" s="2"/>
      <c r="G77" s="14"/>
      <c r="H77" s="14"/>
      <c r="I77" s="10"/>
    </row>
    <row r="78" spans="2:9" s="5" customFormat="1" ht="50" customHeight="1" x14ac:dyDescent="0.2">
      <c r="B78" s="13"/>
      <c r="C78" s="13"/>
      <c r="D78" s="2"/>
      <c r="E78" s="3"/>
      <c r="F78" s="2"/>
      <c r="G78" s="14"/>
      <c r="H78" s="14"/>
      <c r="I78" s="10"/>
    </row>
    <row r="79" spans="2:9" s="5" customFormat="1" ht="50" customHeight="1" x14ac:dyDescent="0.2">
      <c r="B79" s="13"/>
      <c r="C79" s="13"/>
      <c r="D79" s="2"/>
      <c r="E79" s="3"/>
      <c r="F79" s="2"/>
      <c r="G79" s="14"/>
      <c r="H79" s="14"/>
      <c r="I79" s="10"/>
    </row>
    <row r="80" spans="2:9" s="5" customFormat="1" ht="50" customHeight="1" x14ac:dyDescent="0.2">
      <c r="B80" s="13"/>
      <c r="C80" s="13"/>
      <c r="D80" s="2"/>
      <c r="E80" s="3"/>
      <c r="F80" s="2"/>
      <c r="G80" s="14"/>
      <c r="H80" s="14"/>
      <c r="I80" s="10"/>
    </row>
    <row r="81" spans="2:9" s="5" customFormat="1" ht="50" customHeight="1" x14ac:dyDescent="0.2">
      <c r="B81" s="13"/>
      <c r="C81" s="13"/>
      <c r="D81" s="2"/>
      <c r="E81" s="3"/>
      <c r="F81" s="2"/>
      <c r="G81" s="14"/>
      <c r="H81" s="14"/>
      <c r="I81" s="10"/>
    </row>
    <row r="82" spans="2:9" s="5" customFormat="1" ht="50" customHeight="1" x14ac:dyDescent="0.2">
      <c r="B82" s="13"/>
      <c r="C82" s="13"/>
      <c r="D82" s="2"/>
      <c r="E82" s="3"/>
      <c r="F82" s="2"/>
      <c r="G82" s="14"/>
      <c r="H82" s="14"/>
      <c r="I82" s="10"/>
    </row>
    <row r="83" spans="2:9" s="5" customFormat="1" ht="50" customHeight="1" x14ac:dyDescent="0.2">
      <c r="B83" s="13"/>
      <c r="C83" s="13"/>
      <c r="D83" s="2"/>
      <c r="E83" s="3"/>
      <c r="F83" s="2"/>
      <c r="G83" s="15"/>
      <c r="H83" s="15"/>
      <c r="I83" s="10"/>
    </row>
    <row r="84" spans="2:9" ht="50" customHeight="1" x14ac:dyDescent="0.2">
      <c r="B84" s="13"/>
      <c r="C84" s="13"/>
      <c r="D84" s="4"/>
      <c r="E84" s="3"/>
      <c r="F84" s="2"/>
      <c r="G84" s="14"/>
      <c r="H84" s="14"/>
      <c r="I84" s="10"/>
    </row>
    <row r="85" spans="2:9" ht="50" customHeight="1" x14ac:dyDescent="0.2">
      <c r="B85" s="13"/>
      <c r="C85" s="13"/>
      <c r="D85" s="4"/>
      <c r="E85" s="3"/>
      <c r="F85" s="2"/>
      <c r="G85" s="14"/>
      <c r="H85" s="14"/>
      <c r="I85" s="10"/>
    </row>
    <row r="86" spans="2:9" s="5" customFormat="1" ht="50" customHeight="1" x14ac:dyDescent="0.2">
      <c r="B86" s="13"/>
      <c r="C86" s="13"/>
      <c r="D86" s="2"/>
      <c r="E86" s="3"/>
      <c r="F86" s="2"/>
      <c r="G86" s="15"/>
      <c r="H86" s="15"/>
      <c r="I86" s="10"/>
    </row>
    <row r="87" spans="2:9" ht="50" customHeight="1" x14ac:dyDescent="0.2">
      <c r="B87" s="13"/>
      <c r="C87" s="13"/>
      <c r="D87" s="4"/>
      <c r="E87" s="3"/>
      <c r="F87" s="2"/>
      <c r="G87" s="15"/>
      <c r="H87" s="15"/>
      <c r="I87" s="10"/>
    </row>
    <row r="88" spans="2:9" ht="50" customHeight="1" x14ac:dyDescent="0.2">
      <c r="B88" s="13"/>
      <c r="C88" s="13"/>
      <c r="D88" s="4"/>
      <c r="E88" s="3"/>
      <c r="F88" s="2"/>
      <c r="G88" s="15"/>
      <c r="H88" s="15"/>
      <c r="I88" s="10"/>
    </row>
    <row r="89" spans="2:9" ht="50" customHeight="1" x14ac:dyDescent="0.2">
      <c r="B89" s="13"/>
      <c r="C89" s="13"/>
      <c r="D89" s="4"/>
      <c r="E89" s="3"/>
      <c r="F89" s="2"/>
      <c r="G89" s="15"/>
      <c r="H89" s="15"/>
      <c r="I89" s="10"/>
    </row>
    <row r="90" spans="2:9" ht="50" customHeight="1" x14ac:dyDescent="0.2">
      <c r="B90" s="13"/>
      <c r="C90" s="13"/>
      <c r="D90" s="4"/>
      <c r="E90" s="3"/>
      <c r="F90" s="2"/>
      <c r="G90" s="15"/>
      <c r="H90" s="15"/>
      <c r="I90" s="10"/>
    </row>
    <row r="91" spans="2:9" ht="14.5" customHeight="1" x14ac:dyDescent="0.2"/>
    <row r="92" spans="2:9" ht="14.5" customHeight="1" x14ac:dyDescent="0.2"/>
    <row r="93" spans="2:9" ht="14.5" customHeight="1" x14ac:dyDescent="0.2"/>
    <row r="94" spans="2:9" ht="14.5" customHeight="1" x14ac:dyDescent="0.2"/>
    <row r="95" spans="2:9" ht="14.5" customHeight="1" x14ac:dyDescent="0.2"/>
    <row r="96" spans="2:9" ht="14.5" customHeight="1" x14ac:dyDescent="0.2"/>
    <row r="97" ht="14.5" customHeight="1" x14ac:dyDescent="0.2"/>
    <row r="98" ht="14.5" customHeight="1" x14ac:dyDescent="0.2"/>
    <row r="99" ht="14.5" customHeight="1" x14ac:dyDescent="0.2"/>
    <row r="100" ht="14.5" customHeight="1" x14ac:dyDescent="0.2"/>
    <row r="101" ht="14.5" customHeight="1" x14ac:dyDescent="0.2"/>
    <row r="102" ht="14.5" customHeight="1" x14ac:dyDescent="0.2"/>
    <row r="103" ht="14.5" customHeight="1" x14ac:dyDescent="0.2"/>
    <row r="104" ht="14.5" customHeight="1" x14ac:dyDescent="0.2"/>
    <row r="105" ht="14.5" customHeight="1" x14ac:dyDescent="0.2"/>
    <row r="106" ht="14.5" customHeight="1" x14ac:dyDescent="0.2"/>
    <row r="107" ht="14.5" customHeight="1" x14ac:dyDescent="0.2"/>
    <row r="108" ht="14.5" customHeight="1" x14ac:dyDescent="0.2"/>
    <row r="109" ht="14.5" customHeight="1" x14ac:dyDescent="0.2"/>
    <row r="110" ht="14.5" customHeight="1" x14ac:dyDescent="0.2"/>
    <row r="111" ht="14.5" customHeight="1" x14ac:dyDescent="0.2"/>
    <row r="112" ht="14.5" customHeight="1" x14ac:dyDescent="0.2"/>
    <row r="113" ht="14.5" customHeight="1" x14ac:dyDescent="0.2"/>
    <row r="114" ht="14.5" customHeight="1" x14ac:dyDescent="0.2"/>
    <row r="115" ht="14.5" customHeight="1" x14ac:dyDescent="0.2"/>
    <row r="116" ht="14.5" customHeight="1" x14ac:dyDescent="0.2"/>
    <row r="117" ht="14.5" customHeight="1" x14ac:dyDescent="0.2"/>
    <row r="118" ht="14.5" customHeight="1" x14ac:dyDescent="0.2"/>
    <row r="119" ht="14.5" customHeight="1" x14ac:dyDescent="0.2"/>
    <row r="120" ht="14.5" customHeight="1" x14ac:dyDescent="0.2"/>
    <row r="121" ht="14.5" customHeight="1" x14ac:dyDescent="0.2"/>
    <row r="122" ht="14.5" customHeight="1" x14ac:dyDescent="0.2"/>
    <row r="123" ht="14.5" customHeight="1" x14ac:dyDescent="0.2"/>
    <row r="124" ht="14.5" customHeight="1" x14ac:dyDescent="0.2"/>
    <row r="125" ht="14.5" customHeight="1" x14ac:dyDescent="0.2"/>
    <row r="126" ht="14.5" customHeight="1" x14ac:dyDescent="0.2"/>
    <row r="127" ht="14.5" customHeight="1" x14ac:dyDescent="0.2"/>
    <row r="128" ht="14.5" customHeight="1" x14ac:dyDescent="0.2"/>
    <row r="129" ht="14.5" customHeight="1" x14ac:dyDescent="0.2"/>
    <row r="130" ht="14.5" customHeight="1" x14ac:dyDescent="0.2"/>
    <row r="131" ht="14.5" customHeight="1" x14ac:dyDescent="0.2"/>
    <row r="132" ht="14.5" customHeight="1" x14ac:dyDescent="0.2"/>
    <row r="133" ht="14.5" customHeight="1" x14ac:dyDescent="0.2"/>
    <row r="134" ht="14.5" customHeight="1" x14ac:dyDescent="0.2"/>
    <row r="135" ht="14.5" customHeight="1" x14ac:dyDescent="0.2"/>
    <row r="136" ht="14.5" customHeight="1" x14ac:dyDescent="0.2"/>
    <row r="137" ht="14.5" customHeight="1" x14ac:dyDescent="0.2"/>
    <row r="138" ht="14.5" customHeight="1" x14ac:dyDescent="0.2"/>
    <row r="139" ht="14.5" customHeight="1" x14ac:dyDescent="0.2"/>
    <row r="140" ht="14.5" customHeight="1" x14ac:dyDescent="0.2"/>
    <row r="141" ht="14.5" customHeight="1" x14ac:dyDescent="0.2"/>
    <row r="142" ht="14.5" customHeight="1" x14ac:dyDescent="0.2"/>
    <row r="143" ht="14.5" customHeight="1" x14ac:dyDescent="0.2"/>
    <row r="144" ht="14.5" customHeight="1" x14ac:dyDescent="0.2"/>
    <row r="145" ht="14.5" customHeight="1" x14ac:dyDescent="0.2"/>
    <row r="146" ht="14.5" customHeight="1" x14ac:dyDescent="0.2"/>
    <row r="147" ht="14.5" customHeight="1" x14ac:dyDescent="0.2"/>
    <row r="148" ht="14.5" customHeight="1" x14ac:dyDescent="0.2"/>
    <row r="149" ht="14.5" customHeight="1" x14ac:dyDescent="0.2"/>
    <row r="150" ht="14.5" customHeight="1" x14ac:dyDescent="0.2"/>
    <row r="151" ht="14.5" customHeight="1" x14ac:dyDescent="0.2"/>
    <row r="152" ht="14.5" customHeight="1" x14ac:dyDescent="0.2"/>
    <row r="153" ht="14.5" customHeight="1" x14ac:dyDescent="0.2"/>
    <row r="154" ht="14.5" customHeight="1" x14ac:dyDescent="0.2"/>
    <row r="155" ht="14.5" customHeight="1" x14ac:dyDescent="0.2"/>
    <row r="156" ht="14.5" customHeight="1" x14ac:dyDescent="0.2"/>
    <row r="157" ht="14.5" customHeight="1" x14ac:dyDescent="0.2"/>
    <row r="158" ht="14.5" customHeight="1" x14ac:dyDescent="0.2"/>
    <row r="159" ht="14.5" customHeight="1" x14ac:dyDescent="0.2"/>
    <row r="160" ht="14.5" customHeight="1" x14ac:dyDescent="0.2"/>
    <row r="161" ht="14.5" customHeight="1" x14ac:dyDescent="0.2"/>
    <row r="162" ht="14.5" customHeight="1" x14ac:dyDescent="0.2"/>
    <row r="163" ht="14.5" customHeight="1" x14ac:dyDescent="0.2"/>
    <row r="164" ht="14.5" customHeight="1" x14ac:dyDescent="0.2"/>
    <row r="165" ht="14.5" customHeight="1" x14ac:dyDescent="0.2"/>
    <row r="166" ht="14.5" customHeight="1" x14ac:dyDescent="0.2"/>
    <row r="167" ht="14.5" customHeight="1" x14ac:dyDescent="0.2"/>
    <row r="168" ht="14.5" customHeight="1" x14ac:dyDescent="0.2"/>
    <row r="169" ht="14.5" customHeight="1" x14ac:dyDescent="0.2"/>
    <row r="170" ht="14.5" customHeight="1" x14ac:dyDescent="0.2"/>
    <row r="171" ht="14.5" customHeight="1" x14ac:dyDescent="0.2"/>
    <row r="172" ht="14.5" customHeight="1" x14ac:dyDescent="0.2"/>
    <row r="173" ht="14.5" customHeight="1" x14ac:dyDescent="0.2"/>
    <row r="174" ht="14.5" customHeight="1" x14ac:dyDescent="0.2"/>
    <row r="175" ht="14.5" customHeight="1" x14ac:dyDescent="0.2"/>
    <row r="176" ht="14.5" customHeight="1" x14ac:dyDescent="0.2"/>
    <row r="177" ht="14.5" customHeight="1" x14ac:dyDescent="0.2"/>
    <row r="178" ht="14.5" customHeight="1" x14ac:dyDescent="0.2"/>
    <row r="179" ht="14.5" customHeight="1" x14ac:dyDescent="0.2"/>
    <row r="180" ht="14.5" customHeight="1" x14ac:dyDescent="0.2"/>
    <row r="181" ht="14.5" customHeight="1" x14ac:dyDescent="0.2"/>
    <row r="182" ht="14.5" customHeight="1" x14ac:dyDescent="0.2"/>
    <row r="183" ht="14.5" customHeight="1" x14ac:dyDescent="0.2"/>
    <row r="184" ht="14.5" customHeight="1" x14ac:dyDescent="0.2"/>
    <row r="185" ht="14.5" customHeight="1" x14ac:dyDescent="0.2"/>
    <row r="186" ht="14.5" customHeight="1" x14ac:dyDescent="0.2"/>
    <row r="187" ht="14.5" customHeight="1" x14ac:dyDescent="0.2"/>
    <row r="188" ht="14.5" customHeight="1" x14ac:dyDescent="0.2"/>
    <row r="189" ht="14.5" customHeight="1" x14ac:dyDescent="0.2"/>
    <row r="190" ht="14.5" customHeight="1" x14ac:dyDescent="0.2"/>
    <row r="191" ht="14.5" customHeight="1" x14ac:dyDescent="0.2"/>
    <row r="192" ht="14.5" customHeight="1" x14ac:dyDescent="0.2"/>
    <row r="193" ht="14.5" customHeight="1" x14ac:dyDescent="0.2"/>
    <row r="194" ht="14.5" customHeight="1" x14ac:dyDescent="0.2"/>
    <row r="195" ht="14.5" customHeight="1" x14ac:dyDescent="0.2"/>
    <row r="196" ht="14.5" customHeight="1" x14ac:dyDescent="0.2"/>
    <row r="197" ht="14.5" customHeight="1" x14ac:dyDescent="0.2"/>
    <row r="198" ht="14.5" customHeight="1" x14ac:dyDescent="0.2"/>
    <row r="199" ht="14.5" customHeight="1" x14ac:dyDescent="0.2"/>
    <row r="200" ht="14.5" customHeight="1" x14ac:dyDescent="0.2"/>
    <row r="201" ht="14.5" customHeight="1" x14ac:dyDescent="0.2"/>
    <row r="202" ht="14.5" customHeight="1" x14ac:dyDescent="0.2"/>
    <row r="203" ht="14.5" customHeight="1" x14ac:dyDescent="0.2"/>
    <row r="204" ht="14.5" customHeight="1" x14ac:dyDescent="0.2"/>
    <row r="205" ht="14.5" customHeight="1" x14ac:dyDescent="0.2"/>
    <row r="206" ht="14.5" customHeight="1" x14ac:dyDescent="0.2"/>
    <row r="207" ht="14.5" customHeight="1" x14ac:dyDescent="0.2"/>
    <row r="208" ht="14.5" customHeight="1" x14ac:dyDescent="0.2"/>
    <row r="209" ht="14.5" customHeight="1" x14ac:dyDescent="0.2"/>
    <row r="210" ht="14.5" customHeight="1" x14ac:dyDescent="0.2"/>
    <row r="211" ht="14.5" customHeight="1" x14ac:dyDescent="0.2"/>
    <row r="212" ht="14.5" customHeight="1" x14ac:dyDescent="0.2"/>
    <row r="213" ht="14.5" customHeight="1" x14ac:dyDescent="0.2"/>
    <row r="214" ht="14.5" customHeight="1" x14ac:dyDescent="0.2"/>
    <row r="215" ht="14.5" customHeight="1" x14ac:dyDescent="0.2"/>
    <row r="216" ht="14.5" customHeight="1" x14ac:dyDescent="0.2"/>
    <row r="217" ht="14.5" customHeight="1" x14ac:dyDescent="0.2"/>
    <row r="218" ht="14.5" customHeight="1" x14ac:dyDescent="0.2"/>
    <row r="219" ht="14.5" customHeight="1" x14ac:dyDescent="0.2"/>
    <row r="220" ht="14.5" customHeight="1" x14ac:dyDescent="0.2"/>
    <row r="221" ht="14.5" customHeight="1" x14ac:dyDescent="0.2"/>
    <row r="222" ht="14.5" customHeight="1" x14ac:dyDescent="0.2"/>
    <row r="223" ht="14.5" customHeight="1" x14ac:dyDescent="0.2"/>
    <row r="224" ht="14.5" customHeight="1" x14ac:dyDescent="0.2"/>
    <row r="225" ht="14.5" customHeight="1" x14ac:dyDescent="0.2"/>
    <row r="226" ht="14.5" customHeight="1" x14ac:dyDescent="0.2"/>
    <row r="227" ht="14.5" customHeight="1" x14ac:dyDescent="0.2"/>
    <row r="228" ht="14.5" customHeight="1" x14ac:dyDescent="0.2"/>
    <row r="229" ht="14.5" customHeight="1" x14ac:dyDescent="0.2"/>
    <row r="230" ht="14.5" customHeight="1" x14ac:dyDescent="0.2"/>
    <row r="231" ht="14.5" customHeight="1" x14ac:dyDescent="0.2"/>
    <row r="232" ht="14.5" customHeight="1" x14ac:dyDescent="0.2"/>
    <row r="233" ht="14.5" customHeight="1" x14ac:dyDescent="0.2"/>
    <row r="234" ht="14.5" customHeight="1" x14ac:dyDescent="0.2"/>
    <row r="235" ht="14.5" customHeight="1" x14ac:dyDescent="0.2"/>
    <row r="236" ht="14.5" customHeight="1" x14ac:dyDescent="0.2"/>
    <row r="237" ht="14.5" customHeight="1" x14ac:dyDescent="0.2"/>
    <row r="238" ht="14.5" customHeight="1" x14ac:dyDescent="0.2"/>
    <row r="239" ht="14.5" customHeight="1" x14ac:dyDescent="0.2"/>
    <row r="240" ht="14.5" customHeight="1" x14ac:dyDescent="0.2"/>
    <row r="241" ht="14.5" customHeight="1" x14ac:dyDescent="0.2"/>
    <row r="242" ht="14.5" customHeight="1" x14ac:dyDescent="0.2"/>
    <row r="243" ht="14.5" customHeight="1" x14ac:dyDescent="0.2"/>
    <row r="244" ht="14.5" customHeight="1" x14ac:dyDescent="0.2"/>
    <row r="245" ht="14.5" customHeight="1" x14ac:dyDescent="0.2"/>
    <row r="246" ht="14.5" customHeight="1" x14ac:dyDescent="0.2"/>
    <row r="247" ht="14.5" customHeight="1" x14ac:dyDescent="0.2"/>
    <row r="248" ht="14.5" customHeight="1" x14ac:dyDescent="0.2"/>
    <row r="249" ht="14.5" customHeight="1" x14ac:dyDescent="0.2"/>
    <row r="250" ht="14.5" customHeight="1" x14ac:dyDescent="0.2"/>
    <row r="251" ht="14.5" customHeight="1" x14ac:dyDescent="0.2"/>
    <row r="252" ht="14.5" customHeight="1" x14ac:dyDescent="0.2"/>
    <row r="253" ht="14.5" customHeight="1" x14ac:dyDescent="0.2"/>
    <row r="254" ht="14.5" customHeight="1" x14ac:dyDescent="0.2"/>
    <row r="255" ht="14.5" customHeight="1" x14ac:dyDescent="0.2"/>
    <row r="256" ht="14.5" customHeight="1" x14ac:dyDescent="0.2"/>
    <row r="257" ht="14.5" customHeight="1" x14ac:dyDescent="0.2"/>
    <row r="258" ht="14.5" customHeight="1" x14ac:dyDescent="0.2"/>
    <row r="259" ht="14.5" customHeight="1" x14ac:dyDescent="0.2"/>
    <row r="260" ht="14.5" customHeight="1" x14ac:dyDescent="0.2"/>
    <row r="261" ht="14.5" customHeight="1" x14ac:dyDescent="0.2"/>
    <row r="262" ht="14.5" customHeight="1" x14ac:dyDescent="0.2"/>
    <row r="263" ht="14.5" customHeight="1" x14ac:dyDescent="0.2"/>
    <row r="264" ht="14.5" customHeight="1" x14ac:dyDescent="0.2"/>
    <row r="265" ht="14.5" customHeight="1" x14ac:dyDescent="0.2"/>
    <row r="266" ht="14.5" customHeight="1" x14ac:dyDescent="0.2"/>
    <row r="267" ht="14.5" customHeight="1" x14ac:dyDescent="0.2"/>
    <row r="268" ht="14.5" customHeight="1" x14ac:dyDescent="0.2"/>
    <row r="269" ht="14.5" customHeight="1" x14ac:dyDescent="0.2"/>
    <row r="270" ht="14.5" customHeight="1" x14ac:dyDescent="0.2"/>
    <row r="271" ht="14.5" customHeight="1" x14ac:dyDescent="0.2"/>
    <row r="272" ht="14.5" customHeight="1" x14ac:dyDescent="0.2"/>
    <row r="273" ht="14.5" customHeight="1" x14ac:dyDescent="0.2"/>
    <row r="274" ht="14.5" customHeight="1" x14ac:dyDescent="0.2"/>
    <row r="275" ht="14.5" customHeight="1" x14ac:dyDescent="0.2"/>
    <row r="276" ht="14.5" customHeight="1" x14ac:dyDescent="0.2"/>
    <row r="277" ht="14.5" customHeight="1" x14ac:dyDescent="0.2"/>
    <row r="278" ht="14.5" customHeight="1" x14ac:dyDescent="0.2"/>
    <row r="279" ht="14.5" customHeight="1" x14ac:dyDescent="0.2"/>
    <row r="280" ht="14.5" customHeight="1" x14ac:dyDescent="0.2"/>
    <row r="281" ht="14.5" customHeight="1" x14ac:dyDescent="0.2"/>
    <row r="282" ht="14.5" customHeight="1" x14ac:dyDescent="0.2"/>
    <row r="283" ht="14.5" customHeight="1" x14ac:dyDescent="0.2"/>
    <row r="284" ht="14.5" customHeight="1" x14ac:dyDescent="0.2"/>
    <row r="285" ht="14.5" customHeight="1" x14ac:dyDescent="0.2"/>
    <row r="286" ht="14.5" customHeight="1" x14ac:dyDescent="0.2"/>
    <row r="287" ht="14.5" customHeight="1" x14ac:dyDescent="0.2"/>
    <row r="288" ht="14.5" customHeight="1" x14ac:dyDescent="0.2"/>
    <row r="289" ht="14.5" customHeight="1" x14ac:dyDescent="0.2"/>
    <row r="290" ht="14.5" customHeight="1" x14ac:dyDescent="0.2"/>
    <row r="291" ht="14.5" customHeight="1" x14ac:dyDescent="0.2"/>
    <row r="292" ht="14.5" customHeight="1" x14ac:dyDescent="0.2"/>
    <row r="293" ht="14.5" customHeight="1" x14ac:dyDescent="0.2"/>
    <row r="294" ht="14.5" customHeight="1" x14ac:dyDescent="0.2"/>
    <row r="295" ht="14.5" customHeight="1" x14ac:dyDescent="0.2"/>
    <row r="296" ht="14.5" customHeight="1" x14ac:dyDescent="0.2"/>
    <row r="297" ht="14.5" customHeight="1" x14ac:dyDescent="0.2"/>
    <row r="298" ht="14.5" customHeight="1" x14ac:dyDescent="0.2"/>
    <row r="299" ht="14.5" customHeight="1" x14ac:dyDescent="0.2"/>
    <row r="300" ht="14.5" customHeight="1" x14ac:dyDescent="0.2"/>
    <row r="301" ht="14.5" customHeight="1" x14ac:dyDescent="0.2"/>
    <row r="302" ht="14.5" customHeight="1" x14ac:dyDescent="0.2"/>
    <row r="303" ht="14.5" customHeight="1" x14ac:dyDescent="0.2"/>
    <row r="304" ht="14.5" customHeight="1" x14ac:dyDescent="0.2"/>
    <row r="305" ht="14.5" customHeight="1" x14ac:dyDescent="0.2"/>
    <row r="306" ht="14.5" customHeight="1" x14ac:dyDescent="0.2"/>
    <row r="307" ht="14.5" customHeight="1" x14ac:dyDescent="0.2"/>
    <row r="308" ht="14.5" customHeight="1" x14ac:dyDescent="0.2"/>
    <row r="309" ht="14.5" customHeight="1" x14ac:dyDescent="0.2"/>
    <row r="310" ht="14.5" customHeight="1" x14ac:dyDescent="0.2"/>
    <row r="311" ht="14.5" customHeight="1" x14ac:dyDescent="0.2"/>
    <row r="312" ht="14.5" customHeight="1" x14ac:dyDescent="0.2"/>
    <row r="313" ht="14.5" customHeight="1" x14ac:dyDescent="0.2"/>
    <row r="314" ht="14.5" customHeight="1" x14ac:dyDescent="0.2"/>
    <row r="315" ht="14.5" customHeight="1" x14ac:dyDescent="0.2"/>
    <row r="316" ht="14.5" customHeight="1" x14ac:dyDescent="0.2"/>
    <row r="317" ht="14.5" customHeight="1" x14ac:dyDescent="0.2"/>
    <row r="318" ht="14.5" customHeight="1" x14ac:dyDescent="0.2"/>
    <row r="319" ht="14.5" customHeight="1" x14ac:dyDescent="0.2"/>
    <row r="320" ht="14.5" customHeight="1" x14ac:dyDescent="0.2"/>
    <row r="321" ht="14.5" customHeight="1" x14ac:dyDescent="0.2"/>
    <row r="322" ht="14.5" customHeight="1" x14ac:dyDescent="0.2"/>
    <row r="323" ht="14.5" customHeight="1" x14ac:dyDescent="0.2"/>
    <row r="324" ht="14.5" customHeight="1" x14ac:dyDescent="0.2"/>
    <row r="325" ht="14.5" customHeight="1" x14ac:dyDescent="0.2"/>
    <row r="326" ht="14.5" customHeight="1" x14ac:dyDescent="0.2"/>
    <row r="327" ht="14.5" customHeight="1" x14ac:dyDescent="0.2"/>
    <row r="328" ht="14.5" customHeight="1" x14ac:dyDescent="0.2"/>
    <row r="329" ht="14.5" customHeight="1" x14ac:dyDescent="0.2"/>
    <row r="330" ht="14.5" customHeight="1" x14ac:dyDescent="0.2"/>
    <row r="331" ht="14.5" customHeight="1" x14ac:dyDescent="0.2"/>
    <row r="332" ht="14.5" customHeight="1" x14ac:dyDescent="0.2"/>
    <row r="333" ht="14.5" customHeight="1" x14ac:dyDescent="0.2"/>
    <row r="334" ht="14.5" customHeight="1" x14ac:dyDescent="0.2"/>
    <row r="335" ht="14.5" customHeight="1" x14ac:dyDescent="0.2"/>
    <row r="336" ht="14.5" customHeight="1" x14ac:dyDescent="0.2"/>
    <row r="337" ht="14.5" customHeight="1" x14ac:dyDescent="0.2"/>
    <row r="338" ht="14.5" customHeight="1" x14ac:dyDescent="0.2"/>
    <row r="339" ht="14.5" customHeight="1" x14ac:dyDescent="0.2"/>
    <row r="340" ht="14.5" customHeight="1" x14ac:dyDescent="0.2"/>
    <row r="341" ht="14.5" customHeight="1" x14ac:dyDescent="0.2"/>
    <row r="342" ht="14.5" customHeight="1" x14ac:dyDescent="0.2"/>
    <row r="343" ht="14.5" customHeight="1" x14ac:dyDescent="0.2"/>
    <row r="344" ht="14.5" customHeight="1" x14ac:dyDescent="0.2"/>
    <row r="345" ht="14.5" customHeight="1" x14ac:dyDescent="0.2"/>
    <row r="346" ht="14.5" customHeight="1" x14ac:dyDescent="0.2"/>
    <row r="347" ht="14.5" customHeight="1" x14ac:dyDescent="0.2"/>
    <row r="348" ht="14.5" customHeight="1" x14ac:dyDescent="0.2"/>
    <row r="349" ht="14.5" customHeight="1" x14ac:dyDescent="0.2"/>
    <row r="350" ht="14.5" customHeight="1" x14ac:dyDescent="0.2"/>
    <row r="351" ht="14.5" customHeight="1" x14ac:dyDescent="0.2"/>
    <row r="352" ht="14.5" customHeight="1" x14ac:dyDescent="0.2"/>
    <row r="353" ht="14.5" customHeight="1" x14ac:dyDescent="0.2"/>
    <row r="354" ht="14.5" customHeight="1" x14ac:dyDescent="0.2"/>
    <row r="355" ht="14.5" customHeight="1" x14ac:dyDescent="0.2"/>
    <row r="356" ht="14.5" customHeight="1" x14ac:dyDescent="0.2"/>
    <row r="357" ht="14.5" customHeight="1" x14ac:dyDescent="0.2"/>
    <row r="358" ht="14.5" customHeight="1" x14ac:dyDescent="0.2"/>
    <row r="359" ht="14.5" customHeight="1" x14ac:dyDescent="0.2"/>
    <row r="360" ht="14.5" customHeight="1" x14ac:dyDescent="0.2"/>
    <row r="361" ht="14.5" customHeight="1" x14ac:dyDescent="0.2"/>
    <row r="362" ht="14.5" customHeight="1" x14ac:dyDescent="0.2"/>
    <row r="363" ht="14.5" customHeight="1" x14ac:dyDescent="0.2"/>
    <row r="364" ht="14.5" customHeight="1" x14ac:dyDescent="0.2"/>
    <row r="365" ht="14.5" customHeight="1" x14ac:dyDescent="0.2"/>
    <row r="366" ht="14.5" customHeight="1" x14ac:dyDescent="0.2"/>
    <row r="367" ht="14.5" customHeight="1" x14ac:dyDescent="0.2"/>
    <row r="368" ht="14.5" customHeight="1" x14ac:dyDescent="0.2"/>
    <row r="369" ht="14.5" customHeight="1" x14ac:dyDescent="0.2"/>
    <row r="370" ht="14.5" customHeight="1" x14ac:dyDescent="0.2"/>
    <row r="371" ht="14.5" customHeight="1" x14ac:dyDescent="0.2"/>
    <row r="372" ht="14.5" customHeight="1" x14ac:dyDescent="0.2"/>
    <row r="373" ht="14.5" customHeight="1" x14ac:dyDescent="0.2"/>
    <row r="374" ht="14.5" customHeight="1" x14ac:dyDescent="0.2"/>
    <row r="375" ht="14.5" customHeight="1" x14ac:dyDescent="0.2"/>
    <row r="376" ht="14.5" customHeight="1" x14ac:dyDescent="0.2"/>
    <row r="377" ht="14.5" customHeight="1" x14ac:dyDescent="0.2"/>
    <row r="378" ht="14.5" customHeight="1" x14ac:dyDescent="0.2"/>
    <row r="379" ht="14.5" customHeight="1" x14ac:dyDescent="0.2"/>
    <row r="380" ht="14.5" customHeight="1" x14ac:dyDescent="0.2"/>
    <row r="381" ht="14.5" customHeight="1" x14ac:dyDescent="0.2"/>
    <row r="382" ht="14.5" customHeight="1" x14ac:dyDescent="0.2"/>
    <row r="383" ht="14.5" customHeight="1" x14ac:dyDescent="0.2"/>
    <row r="384" ht="14.5" customHeight="1" x14ac:dyDescent="0.2"/>
    <row r="385" ht="14.5" customHeight="1" x14ac:dyDescent="0.2"/>
    <row r="386" ht="14.5" customHeight="1" x14ac:dyDescent="0.2"/>
    <row r="387" ht="14.5" customHeight="1" x14ac:dyDescent="0.2"/>
    <row r="388" ht="14.5" customHeight="1" x14ac:dyDescent="0.2"/>
    <row r="389" ht="14.5" customHeight="1" x14ac:dyDescent="0.2"/>
    <row r="390" ht="14.5" customHeight="1" x14ac:dyDescent="0.2"/>
    <row r="391" ht="14.5" customHeight="1" x14ac:dyDescent="0.2"/>
    <row r="392" ht="14.5" customHeight="1" x14ac:dyDescent="0.2"/>
    <row r="393" ht="14.5" customHeight="1" x14ac:dyDescent="0.2"/>
    <row r="394" ht="14.5" customHeight="1" x14ac:dyDescent="0.2"/>
    <row r="395" ht="14.5" customHeight="1" x14ac:dyDescent="0.2"/>
    <row r="396" ht="14.5" customHeight="1" x14ac:dyDescent="0.2"/>
    <row r="397" ht="14.5" customHeight="1" x14ac:dyDescent="0.2"/>
    <row r="398" ht="14.5" customHeight="1" x14ac:dyDescent="0.2"/>
    <row r="399" ht="14.5" customHeight="1" x14ac:dyDescent="0.2"/>
    <row r="400" ht="14.5" customHeight="1" x14ac:dyDescent="0.2"/>
    <row r="401" ht="14.5" customHeight="1" x14ac:dyDescent="0.2"/>
    <row r="402" ht="14.5" customHeight="1" x14ac:dyDescent="0.2"/>
    <row r="403" ht="14.5" customHeight="1" x14ac:dyDescent="0.2"/>
    <row r="404" ht="14.5" customHeight="1" x14ac:dyDescent="0.2"/>
    <row r="405" ht="14.5" customHeight="1" x14ac:dyDescent="0.2"/>
    <row r="406" ht="14.5" customHeight="1" x14ac:dyDescent="0.2"/>
    <row r="407" ht="14.5" customHeight="1" x14ac:dyDescent="0.2"/>
    <row r="408" ht="14.5" customHeight="1" x14ac:dyDescent="0.2"/>
    <row r="409" ht="14.5" customHeight="1" x14ac:dyDescent="0.2"/>
    <row r="410" ht="14.5" customHeight="1" x14ac:dyDescent="0.2"/>
    <row r="411" ht="14.5" customHeight="1" x14ac:dyDescent="0.2"/>
    <row r="412" ht="14.5" customHeight="1" x14ac:dyDescent="0.2"/>
    <row r="413" ht="14.5" customHeight="1" x14ac:dyDescent="0.2"/>
    <row r="414" ht="14.5" customHeight="1" x14ac:dyDescent="0.2"/>
    <row r="415" ht="14.5" customHeight="1" x14ac:dyDescent="0.2"/>
    <row r="416" ht="14.5" customHeight="1" x14ac:dyDescent="0.2"/>
    <row r="417" ht="14.5" customHeight="1" x14ac:dyDescent="0.2"/>
    <row r="418" ht="14.5" customHeight="1" x14ac:dyDescent="0.2"/>
    <row r="419" ht="14.5" customHeight="1" x14ac:dyDescent="0.2"/>
    <row r="420" ht="14.5" customHeight="1" x14ac:dyDescent="0.2"/>
    <row r="421" ht="14.5" customHeight="1" x14ac:dyDescent="0.2"/>
    <row r="422" ht="14.5" customHeight="1" x14ac:dyDescent="0.2"/>
    <row r="423" ht="14.5" customHeight="1" x14ac:dyDescent="0.2"/>
    <row r="424" ht="14.5" customHeight="1" x14ac:dyDescent="0.2"/>
    <row r="425" ht="14.5" customHeight="1" x14ac:dyDescent="0.2"/>
    <row r="426" ht="14.5" customHeight="1" x14ac:dyDescent="0.2"/>
    <row r="427" ht="14.5" customHeight="1" x14ac:dyDescent="0.2"/>
    <row r="428" ht="14.5" customHeight="1" x14ac:dyDescent="0.2"/>
    <row r="429" ht="14.5" customHeight="1" x14ac:dyDescent="0.2"/>
    <row r="430" ht="14.5" customHeight="1" x14ac:dyDescent="0.2"/>
    <row r="431" ht="14.5" customHeight="1" x14ac:dyDescent="0.2"/>
    <row r="432" ht="14.5" customHeight="1" x14ac:dyDescent="0.2"/>
    <row r="433" ht="14.5" customHeight="1" x14ac:dyDescent="0.2"/>
    <row r="434" ht="14.5" customHeight="1" x14ac:dyDescent="0.2"/>
    <row r="435" ht="14.5" customHeight="1" x14ac:dyDescent="0.2"/>
    <row r="436" ht="14.5" customHeight="1" x14ac:dyDescent="0.2"/>
    <row r="437" ht="14.5" customHeight="1" x14ac:dyDescent="0.2"/>
    <row r="438" ht="14.5" customHeight="1" x14ac:dyDescent="0.2"/>
    <row r="439" ht="14.5" customHeight="1" x14ac:dyDescent="0.2"/>
    <row r="440" ht="14.5" customHeight="1" x14ac:dyDescent="0.2"/>
    <row r="441" ht="14.5" customHeight="1" x14ac:dyDescent="0.2"/>
    <row r="442" ht="14.5" customHeight="1" x14ac:dyDescent="0.2"/>
    <row r="443" ht="14.5" customHeight="1" x14ac:dyDescent="0.2"/>
    <row r="444" ht="14.5" customHeight="1" x14ac:dyDescent="0.2"/>
    <row r="445" ht="14.5" customHeight="1" x14ac:dyDescent="0.2"/>
    <row r="446" ht="14.5" customHeight="1" x14ac:dyDescent="0.2"/>
    <row r="447" ht="14.5" customHeight="1" x14ac:dyDescent="0.2"/>
    <row r="448" ht="14.5" customHeight="1" x14ac:dyDescent="0.2"/>
    <row r="449" ht="14.5" customHeight="1" x14ac:dyDescent="0.2"/>
    <row r="450" ht="14.5" customHeight="1" x14ac:dyDescent="0.2"/>
    <row r="451" ht="14.5" customHeight="1" x14ac:dyDescent="0.2"/>
    <row r="452" ht="14.5" customHeight="1" x14ac:dyDescent="0.2"/>
    <row r="453" ht="14.5" customHeight="1" x14ac:dyDescent="0.2"/>
    <row r="454" ht="14.5" customHeight="1" x14ac:dyDescent="0.2"/>
    <row r="455" ht="14.5" customHeight="1" x14ac:dyDescent="0.2"/>
    <row r="456" ht="14.5" customHeight="1" x14ac:dyDescent="0.2"/>
    <row r="457" ht="14.5" customHeight="1" x14ac:dyDescent="0.2"/>
    <row r="458" ht="14.5" customHeight="1" x14ac:dyDescent="0.2"/>
    <row r="459" ht="14.5" customHeight="1" x14ac:dyDescent="0.2"/>
    <row r="460" ht="14.5" customHeight="1" x14ac:dyDescent="0.2"/>
    <row r="461" ht="14.5" customHeight="1" x14ac:dyDescent="0.2"/>
    <row r="462" ht="14.5" customHeight="1" x14ac:dyDescent="0.2"/>
    <row r="463" ht="14.5" customHeight="1" x14ac:dyDescent="0.2"/>
    <row r="464" ht="14.5" customHeight="1" x14ac:dyDescent="0.2"/>
    <row r="465" ht="14.5" customHeight="1" x14ac:dyDescent="0.2"/>
    <row r="466" ht="14.5" customHeight="1" x14ac:dyDescent="0.2"/>
    <row r="467" ht="14.5" customHeight="1" x14ac:dyDescent="0.2"/>
    <row r="468" ht="14.5" customHeight="1" x14ac:dyDescent="0.2"/>
    <row r="469" ht="14.5" customHeight="1" x14ac:dyDescent="0.2"/>
    <row r="470" ht="14.5" customHeight="1" x14ac:dyDescent="0.2"/>
    <row r="471" ht="14.5" customHeight="1" x14ac:dyDescent="0.2"/>
    <row r="472" ht="14.5" customHeight="1" x14ac:dyDescent="0.2"/>
    <row r="473" ht="14.5" customHeight="1" x14ac:dyDescent="0.2"/>
    <row r="474" ht="14.5" customHeight="1" x14ac:dyDescent="0.2"/>
    <row r="475" ht="14.5" customHeight="1" x14ac:dyDescent="0.2"/>
    <row r="476" ht="14.5" customHeight="1" x14ac:dyDescent="0.2"/>
    <row r="477" ht="14.5" customHeight="1" x14ac:dyDescent="0.2"/>
    <row r="478" ht="14.5" customHeight="1" x14ac:dyDescent="0.2"/>
    <row r="479" ht="14.5" customHeight="1" x14ac:dyDescent="0.2"/>
    <row r="480" ht="14.5" customHeight="1" x14ac:dyDescent="0.2"/>
    <row r="481" ht="14.5" customHeight="1" x14ac:dyDescent="0.2"/>
    <row r="482" ht="14.5" customHeight="1" x14ac:dyDescent="0.2"/>
    <row r="483" ht="14.5" customHeight="1" x14ac:dyDescent="0.2"/>
    <row r="484" ht="14.5" customHeight="1" x14ac:dyDescent="0.2"/>
    <row r="485" ht="14.5" customHeight="1" x14ac:dyDescent="0.2"/>
    <row r="486" ht="14.5" customHeight="1" x14ac:dyDescent="0.2"/>
    <row r="487" ht="14.5" customHeight="1" x14ac:dyDescent="0.2"/>
    <row r="488" ht="14.5" customHeight="1" x14ac:dyDescent="0.2"/>
    <row r="489" ht="14.5" customHeight="1" x14ac:dyDescent="0.2"/>
    <row r="490" ht="14.5" customHeight="1" x14ac:dyDescent="0.2"/>
    <row r="491" ht="14.5" customHeight="1" x14ac:dyDescent="0.2"/>
    <row r="492" ht="14.5" customHeight="1" x14ac:dyDescent="0.2"/>
    <row r="493" ht="14.5" customHeight="1" x14ac:dyDescent="0.2"/>
    <row r="494" ht="14.5" customHeight="1" x14ac:dyDescent="0.2"/>
    <row r="495" ht="14.5" customHeight="1" x14ac:dyDescent="0.2"/>
    <row r="496" ht="14.5" customHeight="1" x14ac:dyDescent="0.2"/>
    <row r="497" ht="14.5" customHeight="1" x14ac:dyDescent="0.2"/>
    <row r="498" ht="14.5" customHeight="1" x14ac:dyDescent="0.2"/>
    <row r="499" ht="14.5" customHeight="1" x14ac:dyDescent="0.2"/>
    <row r="500" ht="14.5" customHeight="1" x14ac:dyDescent="0.2"/>
    <row r="501" ht="14.5" customHeight="1" x14ac:dyDescent="0.2"/>
    <row r="502" ht="14.5" customHeight="1" x14ac:dyDescent="0.2"/>
    <row r="503" ht="14.5" customHeight="1" x14ac:dyDescent="0.2"/>
    <row r="504" ht="14.5" customHeight="1" x14ac:dyDescent="0.2"/>
    <row r="505" ht="14.5" customHeight="1" x14ac:dyDescent="0.2"/>
    <row r="506" ht="14.5" customHeight="1" x14ac:dyDescent="0.2"/>
    <row r="507" ht="14.5" customHeight="1" x14ac:dyDescent="0.2"/>
    <row r="508" ht="14.5" customHeight="1" x14ac:dyDescent="0.2"/>
    <row r="509" ht="14.5" customHeight="1" x14ac:dyDescent="0.2"/>
    <row r="510" ht="14.5" customHeight="1" x14ac:dyDescent="0.2"/>
    <row r="511" ht="14.5" customHeight="1" x14ac:dyDescent="0.2"/>
    <row r="512" ht="14.5" customHeight="1" x14ac:dyDescent="0.2"/>
    <row r="513" ht="14.5" customHeight="1" x14ac:dyDescent="0.2"/>
    <row r="514" ht="14.5" customHeight="1" x14ac:dyDescent="0.2"/>
    <row r="515" ht="14.5" customHeight="1" x14ac:dyDescent="0.2"/>
    <row r="516" ht="14.5" customHeight="1" x14ac:dyDescent="0.2"/>
    <row r="517" ht="14.5" customHeight="1" x14ac:dyDescent="0.2"/>
    <row r="518" ht="14.5" customHeight="1" x14ac:dyDescent="0.2"/>
    <row r="519" ht="14.5" customHeight="1" x14ac:dyDescent="0.2"/>
    <row r="520" ht="14.5" customHeight="1" x14ac:dyDescent="0.2"/>
    <row r="521" ht="14.5" customHeight="1" x14ac:dyDescent="0.2"/>
    <row r="522" ht="14.5" customHeight="1" x14ac:dyDescent="0.2"/>
    <row r="523" ht="14.5" customHeight="1" x14ac:dyDescent="0.2"/>
    <row r="524" ht="14.5" customHeight="1" x14ac:dyDescent="0.2"/>
    <row r="525" ht="14.5" customHeight="1" x14ac:dyDescent="0.2"/>
    <row r="526" ht="14.5" customHeight="1" x14ac:dyDescent="0.2"/>
    <row r="527" ht="14.5" customHeight="1" x14ac:dyDescent="0.2"/>
    <row r="528" ht="14.5" customHeight="1" x14ac:dyDescent="0.2"/>
    <row r="529" ht="14.5" customHeight="1" x14ac:dyDescent="0.2"/>
    <row r="530" ht="14.5" customHeight="1" x14ac:dyDescent="0.2"/>
    <row r="531" ht="14.5" customHeight="1" x14ac:dyDescent="0.2"/>
    <row r="532" ht="14.5" customHeight="1" x14ac:dyDescent="0.2"/>
    <row r="533" ht="14.5" customHeight="1" x14ac:dyDescent="0.2"/>
    <row r="534" ht="14.5" customHeight="1" x14ac:dyDescent="0.2"/>
    <row r="535" ht="14.5" customHeight="1" x14ac:dyDescent="0.2"/>
    <row r="536" ht="14.5" customHeight="1" x14ac:dyDescent="0.2"/>
    <row r="537" ht="14.5" customHeight="1" x14ac:dyDescent="0.2"/>
    <row r="538" ht="14.5" customHeight="1" x14ac:dyDescent="0.2"/>
    <row r="539" ht="14.5" customHeight="1" x14ac:dyDescent="0.2"/>
    <row r="540" ht="14.5" customHeight="1" x14ac:dyDescent="0.2"/>
    <row r="541" ht="14.5" customHeight="1" x14ac:dyDescent="0.2"/>
    <row r="542" ht="14.5" customHeight="1" x14ac:dyDescent="0.2"/>
    <row r="543" ht="14.5" customHeight="1" x14ac:dyDescent="0.2"/>
    <row r="544" ht="14.5" customHeight="1" x14ac:dyDescent="0.2"/>
    <row r="545" ht="14.5" customHeight="1" x14ac:dyDescent="0.2"/>
    <row r="546" ht="14.5" customHeight="1" x14ac:dyDescent="0.2"/>
    <row r="547" ht="14.5" customHeight="1" x14ac:dyDescent="0.2"/>
    <row r="548" ht="14.5" customHeight="1" x14ac:dyDescent="0.2"/>
    <row r="549" ht="14.5" customHeight="1" x14ac:dyDescent="0.2"/>
    <row r="550" ht="14.5" customHeight="1" x14ac:dyDescent="0.2"/>
    <row r="551" ht="14.5" customHeight="1" x14ac:dyDescent="0.2"/>
    <row r="552" ht="14.5" customHeight="1" x14ac:dyDescent="0.2"/>
    <row r="553" ht="14.5" customHeight="1" x14ac:dyDescent="0.2"/>
    <row r="554" ht="14.5" customHeight="1" x14ac:dyDescent="0.2"/>
    <row r="555" ht="14.5" customHeight="1" x14ac:dyDescent="0.2"/>
    <row r="556" ht="14.5" customHeight="1" x14ac:dyDescent="0.2"/>
    <row r="557" ht="14.5" customHeight="1" x14ac:dyDescent="0.2"/>
    <row r="558" ht="14.5" customHeight="1" x14ac:dyDescent="0.2"/>
    <row r="559" ht="14.5" customHeight="1" x14ac:dyDescent="0.2"/>
    <row r="560" ht="14.5" customHeight="1" x14ac:dyDescent="0.2"/>
    <row r="561" ht="14.5" customHeight="1" x14ac:dyDescent="0.2"/>
    <row r="562" ht="14.5" customHeight="1" x14ac:dyDescent="0.2"/>
    <row r="563" ht="14.5" customHeight="1" x14ac:dyDescent="0.2"/>
    <row r="564" ht="14.5" customHeight="1" x14ac:dyDescent="0.2"/>
    <row r="565" ht="14.5" customHeight="1" x14ac:dyDescent="0.2"/>
    <row r="566" ht="14.5" customHeight="1" x14ac:dyDescent="0.2"/>
    <row r="567" ht="14.5" customHeight="1" x14ac:dyDescent="0.2"/>
    <row r="568" ht="14.5" customHeight="1" x14ac:dyDescent="0.2"/>
    <row r="569" ht="14.5" customHeight="1" x14ac:dyDescent="0.2"/>
    <row r="570" ht="14.5" customHeight="1" x14ac:dyDescent="0.2"/>
    <row r="571" ht="14.5" customHeight="1" x14ac:dyDescent="0.2"/>
    <row r="572" ht="14.5" customHeight="1" x14ac:dyDescent="0.2"/>
    <row r="573" ht="14.5" customHeight="1" x14ac:dyDescent="0.2"/>
    <row r="574" ht="14.5" customHeight="1" x14ac:dyDescent="0.2"/>
    <row r="575" ht="14.5" customHeight="1" x14ac:dyDescent="0.2"/>
    <row r="576" ht="14.5" customHeight="1" x14ac:dyDescent="0.2"/>
    <row r="577" ht="14.5" customHeight="1" x14ac:dyDescent="0.2"/>
    <row r="578" ht="14.5" customHeight="1" x14ac:dyDescent="0.2"/>
    <row r="579" ht="14.5" customHeight="1" x14ac:dyDescent="0.2"/>
    <row r="580" ht="14.5" customHeight="1" x14ac:dyDescent="0.2"/>
    <row r="581" ht="14.5" customHeight="1" x14ac:dyDescent="0.2"/>
    <row r="582" ht="14.5" customHeight="1" x14ac:dyDescent="0.2"/>
    <row r="583" ht="14.5" customHeight="1" x14ac:dyDescent="0.2"/>
    <row r="584" ht="14.5" customHeight="1" x14ac:dyDescent="0.2"/>
    <row r="585" ht="14.5" customHeight="1" x14ac:dyDescent="0.2"/>
    <row r="586" ht="14.5" customHeight="1" x14ac:dyDescent="0.2"/>
    <row r="587" ht="14.5" customHeight="1" x14ac:dyDescent="0.2"/>
    <row r="588" ht="14.5" customHeight="1" x14ac:dyDescent="0.2"/>
    <row r="589" ht="14.5" customHeight="1" x14ac:dyDescent="0.2"/>
    <row r="590" ht="14.5" customHeight="1" x14ac:dyDescent="0.2"/>
    <row r="591" ht="14.5" customHeight="1" x14ac:dyDescent="0.2"/>
    <row r="592" ht="14.5" customHeight="1" x14ac:dyDescent="0.2"/>
    <row r="593" ht="14.5" customHeight="1" x14ac:dyDescent="0.2"/>
    <row r="594" ht="14.5" customHeight="1" x14ac:dyDescent="0.2"/>
    <row r="595" ht="14.5" customHeight="1" x14ac:dyDescent="0.2"/>
    <row r="596" ht="14.5" customHeight="1" x14ac:dyDescent="0.2"/>
    <row r="597" ht="14.5" customHeight="1" x14ac:dyDescent="0.2"/>
    <row r="598" ht="14.5" customHeight="1" x14ac:dyDescent="0.2"/>
    <row r="599" ht="14.5" customHeight="1" x14ac:dyDescent="0.2"/>
  </sheetData>
  <conditionalFormatting sqref="C2:C3">
    <cfRule type="duplicateValues" dxfId="6" priority="8"/>
  </conditionalFormatting>
  <conditionalFormatting sqref="C4:C7">
    <cfRule type="duplicateValues" dxfId="5" priority="7"/>
  </conditionalFormatting>
  <conditionalFormatting sqref="C8:C9">
    <cfRule type="duplicateValues" dxfId="4" priority="6"/>
  </conditionalFormatting>
  <conditionalFormatting sqref="C10:C13">
    <cfRule type="duplicateValues" dxfId="3" priority="5"/>
  </conditionalFormatting>
  <conditionalFormatting sqref="C14:C27">
    <cfRule type="duplicateValues" dxfId="2" priority="11"/>
  </conditionalFormatting>
  <conditionalFormatting sqref="C28">
    <cfRule type="duplicateValues" dxfId="1" priority="1"/>
  </conditionalFormatting>
  <hyperlinks>
    <hyperlink ref="I8" r:id="rId1" xr:uid="{B910EB99-4B89-41A0-93B6-BB1E6AE2588B}"/>
    <hyperlink ref="I18" r:id="rId2" xr:uid="{9013FE47-3D91-4376-9565-7219B55028A4}"/>
  </hyperlinks>
  <pageMargins left="0.7" right="0.7" top="0.75" bottom="0.75" header="0.3" footer="0.3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72D4F9-1171-9441-9253-60BC7D8AF90E}">
  <dimension ref="A1:J603"/>
  <sheetViews>
    <sheetView workbookViewId="0">
      <selection activeCell="I2" sqref="I2"/>
    </sheetView>
  </sheetViews>
  <sheetFormatPr baseColWidth="10" defaultColWidth="11.5" defaultRowHeight="15" x14ac:dyDescent="0.2"/>
  <cols>
    <col min="2" max="2" width="14.5" customWidth="1"/>
    <col min="3" max="3" width="21.83203125" customWidth="1"/>
    <col min="4" max="4" width="21.5" customWidth="1"/>
    <col min="5" max="5" width="17.1640625" style="1" bestFit="1" customWidth="1"/>
    <col min="6" max="6" width="39.5" bestFit="1" customWidth="1"/>
    <col min="7" max="7" width="12.5" style="20" customWidth="1"/>
    <col min="8" max="8" width="8.5" style="20" bestFit="1" customWidth="1"/>
    <col min="9" max="9" width="100.83203125" customWidth="1"/>
    <col min="10" max="10" width="18.5" customWidth="1"/>
  </cols>
  <sheetData>
    <row r="1" spans="1:10" s="6" customFormat="1" ht="48.5" customHeight="1" x14ac:dyDescent="0.2">
      <c r="A1" s="8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8" t="s">
        <v>5</v>
      </c>
      <c r="G1" s="7" t="s">
        <v>6</v>
      </c>
      <c r="H1" s="7" t="s">
        <v>7</v>
      </c>
      <c r="I1" s="7" t="s">
        <v>8</v>
      </c>
      <c r="J1" s="7" t="s">
        <v>9</v>
      </c>
    </row>
    <row r="2" spans="1:10" s="5" customFormat="1" ht="50" customHeight="1" x14ac:dyDescent="0.2">
      <c r="A2" s="8">
        <v>1</v>
      </c>
      <c r="B2" s="13" t="s">
        <v>55</v>
      </c>
      <c r="C2" s="29" t="s">
        <v>253</v>
      </c>
      <c r="D2" s="2"/>
      <c r="E2" s="3">
        <v>4894223236782</v>
      </c>
      <c r="F2" s="2" t="s">
        <v>254</v>
      </c>
      <c r="G2" s="12">
        <v>469.99</v>
      </c>
      <c r="H2" s="12">
        <v>8</v>
      </c>
      <c r="I2" s="23" t="s">
        <v>255</v>
      </c>
      <c r="J2" s="2"/>
    </row>
    <row r="3" spans="1:10" s="5" customFormat="1" ht="50" customHeight="1" x14ac:dyDescent="0.2">
      <c r="A3" s="8">
        <v>2</v>
      </c>
      <c r="B3" s="13" t="s">
        <v>256</v>
      </c>
      <c r="C3" s="29" t="s">
        <v>257</v>
      </c>
      <c r="D3" s="2"/>
      <c r="E3" s="3">
        <v>4974019182438</v>
      </c>
      <c r="F3" s="22" t="s">
        <v>258</v>
      </c>
      <c r="G3" s="12">
        <v>399.99</v>
      </c>
      <c r="H3" s="12">
        <v>8</v>
      </c>
      <c r="I3" s="10" t="s">
        <v>259</v>
      </c>
      <c r="J3" s="2"/>
    </row>
    <row r="4" spans="1:10" ht="50" customHeight="1" x14ac:dyDescent="0.2">
      <c r="A4" s="8">
        <v>3</v>
      </c>
      <c r="B4" s="13" t="s">
        <v>10</v>
      </c>
      <c r="C4" s="29" t="s">
        <v>260</v>
      </c>
      <c r="D4" s="2"/>
      <c r="E4" s="3">
        <v>4894223224161</v>
      </c>
      <c r="F4" s="2" t="s">
        <v>261</v>
      </c>
      <c r="G4" s="12">
        <v>329.99</v>
      </c>
      <c r="H4" s="12">
        <v>8</v>
      </c>
      <c r="I4" s="10" t="s">
        <v>262</v>
      </c>
      <c r="J4" s="4"/>
    </row>
    <row r="5" spans="1:10" ht="50" customHeight="1" x14ac:dyDescent="0.2">
      <c r="A5" s="8">
        <v>4</v>
      </c>
      <c r="B5" s="13" t="s">
        <v>55</v>
      </c>
      <c r="C5" s="29" t="s">
        <v>263</v>
      </c>
      <c r="D5" s="2"/>
      <c r="E5" s="3">
        <v>4894223234337</v>
      </c>
      <c r="F5" s="2" t="s">
        <v>264</v>
      </c>
      <c r="G5" s="12">
        <v>479.99</v>
      </c>
      <c r="H5" s="12">
        <v>8</v>
      </c>
      <c r="I5" s="10" t="s">
        <v>265</v>
      </c>
      <c r="J5" s="4"/>
    </row>
    <row r="6" spans="1:10" ht="50" customHeight="1" x14ac:dyDescent="0.2">
      <c r="A6" s="8">
        <v>5</v>
      </c>
      <c r="B6" s="13" t="s">
        <v>36</v>
      </c>
      <c r="C6" s="29" t="s">
        <v>266</v>
      </c>
      <c r="D6" s="2"/>
      <c r="E6" s="3">
        <v>3660767978775</v>
      </c>
      <c r="F6" s="2" t="s">
        <v>267</v>
      </c>
      <c r="G6" s="12">
        <v>479.99</v>
      </c>
      <c r="H6" s="12">
        <v>8</v>
      </c>
      <c r="I6" s="10" t="s">
        <v>268</v>
      </c>
      <c r="J6" s="4"/>
    </row>
    <row r="7" spans="1:10" ht="50" customHeight="1" x14ac:dyDescent="0.2">
      <c r="A7" s="8">
        <v>6</v>
      </c>
      <c r="B7" s="13" t="s">
        <v>269</v>
      </c>
      <c r="C7" s="29" t="s">
        <v>270</v>
      </c>
      <c r="D7" s="2"/>
      <c r="E7" s="3">
        <v>8003437647307</v>
      </c>
      <c r="F7" s="22" t="s">
        <v>271</v>
      </c>
      <c r="G7" s="12">
        <v>569.99</v>
      </c>
      <c r="H7" s="12">
        <v>8</v>
      </c>
      <c r="I7" s="10" t="s">
        <v>272</v>
      </c>
      <c r="J7" s="4"/>
    </row>
    <row r="8" spans="1:10" s="5" customFormat="1" ht="50" customHeight="1" x14ac:dyDescent="0.2">
      <c r="A8" s="8">
        <v>7</v>
      </c>
      <c r="B8" s="13" t="s">
        <v>269</v>
      </c>
      <c r="C8" s="29" t="s">
        <v>273</v>
      </c>
      <c r="D8" s="4"/>
      <c r="E8" s="3">
        <v>8003437639487</v>
      </c>
      <c r="F8" s="22" t="s">
        <v>274</v>
      </c>
      <c r="G8" s="12">
        <v>799.99</v>
      </c>
      <c r="H8" s="12">
        <v>8</v>
      </c>
      <c r="I8" s="10" t="s">
        <v>275</v>
      </c>
      <c r="J8" s="2"/>
    </row>
    <row r="9" spans="1:10" s="5" customFormat="1" ht="50" customHeight="1" x14ac:dyDescent="0.2">
      <c r="A9" s="8">
        <v>8</v>
      </c>
      <c r="B9" s="13" t="s">
        <v>276</v>
      </c>
      <c r="C9" s="29" t="s">
        <v>277</v>
      </c>
      <c r="D9" s="4"/>
      <c r="E9" s="3">
        <v>8050147663790</v>
      </c>
      <c r="F9" s="22" t="s">
        <v>278</v>
      </c>
      <c r="G9" s="12">
        <v>549.99</v>
      </c>
      <c r="H9" s="12">
        <v>8</v>
      </c>
      <c r="I9" s="10" t="s">
        <v>279</v>
      </c>
      <c r="J9" s="2"/>
    </row>
    <row r="10" spans="1:10" s="5" customFormat="1" ht="50" customHeight="1" x14ac:dyDescent="0.2">
      <c r="A10" s="8">
        <v>9</v>
      </c>
      <c r="B10" s="13" t="s">
        <v>269</v>
      </c>
      <c r="C10" s="29" t="s">
        <v>280</v>
      </c>
      <c r="D10" s="2"/>
      <c r="E10" s="3">
        <v>8003437611841</v>
      </c>
      <c r="F10" s="22" t="s">
        <v>281</v>
      </c>
      <c r="G10" s="12">
        <v>569.99</v>
      </c>
      <c r="H10" s="12">
        <v>8</v>
      </c>
      <c r="I10" s="10" t="s">
        <v>282</v>
      </c>
      <c r="J10" s="2"/>
    </row>
    <row r="11" spans="1:10" s="5" customFormat="1" ht="50" customHeight="1" x14ac:dyDescent="0.2">
      <c r="A11" s="8">
        <v>10</v>
      </c>
      <c r="B11" s="13"/>
      <c r="C11" s="13"/>
      <c r="D11" s="4"/>
      <c r="E11" s="3"/>
      <c r="F11" s="2"/>
      <c r="G11" s="12"/>
      <c r="H11" s="12"/>
      <c r="I11" s="10"/>
      <c r="J11" s="2"/>
    </row>
    <row r="12" spans="1:10" s="5" customFormat="1" ht="50" customHeight="1" x14ac:dyDescent="0.2">
      <c r="A12" s="8">
        <v>11</v>
      </c>
      <c r="B12" s="13"/>
      <c r="C12" s="13"/>
      <c r="D12" s="4"/>
      <c r="E12" s="3"/>
      <c r="F12" s="2"/>
      <c r="G12" s="12"/>
      <c r="H12" s="12"/>
      <c r="I12" s="10"/>
      <c r="J12" s="2"/>
    </row>
    <row r="13" spans="1:10" s="5" customFormat="1" ht="50" customHeight="1" x14ac:dyDescent="0.2">
      <c r="A13" s="8">
        <v>12</v>
      </c>
      <c r="B13" s="13"/>
      <c r="C13" s="13"/>
      <c r="D13" s="2"/>
      <c r="E13" s="3"/>
      <c r="F13" s="2"/>
      <c r="G13" s="12"/>
      <c r="H13" s="12"/>
      <c r="I13" s="10"/>
      <c r="J13" s="2"/>
    </row>
    <row r="14" spans="1:10" s="5" customFormat="1" ht="50" customHeight="1" x14ac:dyDescent="0.2">
      <c r="A14" s="8">
        <v>13</v>
      </c>
      <c r="B14" s="13"/>
      <c r="C14" s="13"/>
      <c r="D14" s="2"/>
      <c r="E14" s="3"/>
      <c r="F14" s="2"/>
      <c r="G14" s="12"/>
      <c r="H14" s="12"/>
      <c r="I14" s="10"/>
      <c r="J14" s="2"/>
    </row>
    <row r="15" spans="1:10" s="5" customFormat="1" ht="50" customHeight="1" x14ac:dyDescent="0.2">
      <c r="A15" s="8">
        <v>14</v>
      </c>
      <c r="B15" s="13"/>
      <c r="C15" s="13"/>
      <c r="D15" s="2"/>
      <c r="E15" s="16"/>
      <c r="F15" s="2"/>
      <c r="G15" s="12"/>
      <c r="H15" s="12"/>
      <c r="I15" s="10"/>
      <c r="J15" s="2"/>
    </row>
    <row r="16" spans="1:10" s="5" customFormat="1" ht="50" customHeight="1" x14ac:dyDescent="0.2">
      <c r="A16" s="8">
        <v>15</v>
      </c>
      <c r="B16" s="13"/>
      <c r="C16" s="13"/>
      <c r="D16" s="2"/>
      <c r="E16" s="16"/>
      <c r="F16" s="2"/>
      <c r="G16" s="12"/>
      <c r="H16" s="12"/>
      <c r="I16" s="10"/>
      <c r="J16" s="2"/>
    </row>
    <row r="17" spans="1:10" s="5" customFormat="1" ht="50" customHeight="1" x14ac:dyDescent="0.2">
      <c r="A17" s="8">
        <v>16</v>
      </c>
      <c r="B17" s="13"/>
      <c r="C17" s="13"/>
      <c r="D17" s="2"/>
      <c r="E17" s="16"/>
      <c r="F17" s="2"/>
      <c r="G17" s="12"/>
      <c r="H17" s="12"/>
      <c r="I17" s="10"/>
      <c r="J17" s="2"/>
    </row>
    <row r="18" spans="1:10" s="5" customFormat="1" ht="50" customHeight="1" x14ac:dyDescent="0.2">
      <c r="A18" s="8">
        <v>17</v>
      </c>
      <c r="B18" s="13"/>
      <c r="C18" s="13"/>
      <c r="D18" s="2"/>
      <c r="E18" s="16"/>
      <c r="F18" s="2"/>
      <c r="G18" s="12"/>
      <c r="H18" s="12"/>
      <c r="I18" s="10"/>
      <c r="J18" s="2"/>
    </row>
    <row r="19" spans="1:10" s="5" customFormat="1" ht="50" customHeight="1" x14ac:dyDescent="0.2">
      <c r="A19" s="8">
        <v>18</v>
      </c>
      <c r="B19" s="13"/>
      <c r="C19" s="13"/>
      <c r="D19" s="2"/>
      <c r="E19" s="16"/>
      <c r="F19" s="2"/>
      <c r="G19" s="12"/>
      <c r="H19" s="12"/>
      <c r="I19" s="10"/>
      <c r="J19" s="2"/>
    </row>
    <row r="20" spans="1:10" s="5" customFormat="1" ht="50" customHeight="1" x14ac:dyDescent="0.2">
      <c r="A20" s="8">
        <v>19</v>
      </c>
      <c r="B20" s="13"/>
      <c r="C20" s="13"/>
      <c r="D20" s="2"/>
      <c r="E20" s="16"/>
      <c r="F20" s="2"/>
      <c r="G20" s="12"/>
      <c r="H20" s="12"/>
      <c r="I20" s="10"/>
      <c r="J20" s="2"/>
    </row>
    <row r="21" spans="1:10" s="5" customFormat="1" ht="50" customHeight="1" x14ac:dyDescent="0.2">
      <c r="A21" s="8">
        <v>20</v>
      </c>
      <c r="B21" s="13"/>
      <c r="C21" s="13"/>
      <c r="D21" s="2"/>
      <c r="E21" s="3"/>
      <c r="F21" s="2"/>
      <c r="G21" s="12"/>
      <c r="H21" s="12"/>
      <c r="I21" s="10"/>
      <c r="J21" s="2"/>
    </row>
    <row r="22" spans="1:10" s="5" customFormat="1" ht="50" customHeight="1" x14ac:dyDescent="0.2">
      <c r="B22" s="13"/>
      <c r="C22" s="13"/>
      <c r="D22" s="2"/>
      <c r="E22" s="3"/>
      <c r="F22" s="2"/>
      <c r="G22" s="12"/>
      <c r="H22" s="12"/>
      <c r="I22" s="10"/>
      <c r="J22" s="2"/>
    </row>
    <row r="23" spans="1:10" ht="50" customHeight="1" x14ac:dyDescent="0.2">
      <c r="B23" s="13"/>
      <c r="C23" s="13"/>
      <c r="D23" s="4"/>
      <c r="E23" s="3"/>
      <c r="F23" s="2"/>
      <c r="G23" s="12"/>
      <c r="H23" s="12"/>
      <c r="I23" s="10"/>
      <c r="J23" s="4"/>
    </row>
    <row r="24" spans="1:10" ht="50" customHeight="1" x14ac:dyDescent="0.2">
      <c r="B24" s="13"/>
      <c r="C24" s="13"/>
      <c r="D24" s="4"/>
      <c r="E24" s="3"/>
      <c r="F24" s="2"/>
      <c r="G24" s="12"/>
      <c r="H24" s="12"/>
      <c r="I24" s="10"/>
      <c r="J24" s="4"/>
    </row>
    <row r="25" spans="1:10" ht="50" customHeight="1" x14ac:dyDescent="0.2">
      <c r="B25" s="13"/>
      <c r="C25" s="13"/>
      <c r="D25" s="4"/>
      <c r="E25" s="3"/>
      <c r="F25" s="2"/>
      <c r="G25" s="12"/>
      <c r="H25" s="12"/>
      <c r="I25" s="10"/>
      <c r="J25" s="4"/>
    </row>
    <row r="26" spans="1:10" ht="50" customHeight="1" x14ac:dyDescent="0.2">
      <c r="B26" s="13"/>
      <c r="C26" s="13"/>
      <c r="D26" s="4"/>
      <c r="E26" s="3"/>
      <c r="F26" s="2"/>
      <c r="G26" s="12"/>
      <c r="H26" s="12"/>
      <c r="I26" s="10"/>
      <c r="J26" s="4"/>
    </row>
    <row r="27" spans="1:10" s="5" customFormat="1" ht="50" customHeight="1" x14ac:dyDescent="0.2">
      <c r="B27" s="13"/>
      <c r="C27" s="13"/>
      <c r="D27" s="2"/>
      <c r="E27" s="3"/>
      <c r="F27" s="2"/>
      <c r="G27" s="12"/>
      <c r="H27" s="12"/>
      <c r="I27" s="10"/>
      <c r="J27" s="2"/>
    </row>
    <row r="28" spans="1:10" s="5" customFormat="1" ht="50" customHeight="1" x14ac:dyDescent="0.2">
      <c r="B28" s="13"/>
      <c r="C28" s="13"/>
      <c r="D28" s="2"/>
      <c r="E28" s="3"/>
      <c r="F28" s="2"/>
      <c r="G28" s="12"/>
      <c r="H28" s="12"/>
      <c r="I28" s="10"/>
      <c r="J28" s="2"/>
    </row>
    <row r="29" spans="1:10" s="5" customFormat="1" ht="50" customHeight="1" x14ac:dyDescent="0.2">
      <c r="B29" s="13"/>
      <c r="C29" s="13"/>
      <c r="D29" s="2"/>
      <c r="E29" s="3"/>
      <c r="F29" s="2"/>
      <c r="G29" s="12"/>
      <c r="H29" s="12"/>
      <c r="I29" s="10"/>
      <c r="J29" s="2"/>
    </row>
    <row r="30" spans="1:10" s="5" customFormat="1" ht="50" customHeight="1" x14ac:dyDescent="0.2">
      <c r="B30" s="13"/>
      <c r="C30" s="13"/>
      <c r="D30" s="2"/>
      <c r="E30" s="3"/>
      <c r="F30" s="2"/>
      <c r="G30" s="12"/>
      <c r="H30" s="12"/>
      <c r="I30" s="10"/>
      <c r="J30" s="2"/>
    </row>
    <row r="31" spans="1:10" s="5" customFormat="1" ht="50" customHeight="1" x14ac:dyDescent="0.2">
      <c r="B31" s="13"/>
      <c r="C31" s="13"/>
      <c r="D31" s="2"/>
      <c r="E31" s="3"/>
      <c r="F31" s="2"/>
      <c r="G31" s="12"/>
      <c r="H31" s="12"/>
      <c r="I31" s="10"/>
      <c r="J31" s="2"/>
    </row>
    <row r="32" spans="1:10" s="5" customFormat="1" ht="50" customHeight="1" x14ac:dyDescent="0.2">
      <c r="B32" s="13"/>
      <c r="C32" s="13"/>
      <c r="D32" s="2"/>
      <c r="E32" s="3"/>
      <c r="F32" s="2"/>
      <c r="G32" s="12"/>
      <c r="H32" s="12"/>
      <c r="I32" s="10"/>
      <c r="J32" s="2"/>
    </row>
    <row r="33" spans="2:10" s="5" customFormat="1" ht="50" customHeight="1" x14ac:dyDescent="0.2">
      <c r="B33" s="13"/>
      <c r="C33" s="13"/>
      <c r="D33" s="2"/>
      <c r="E33" s="3"/>
      <c r="F33" s="2"/>
      <c r="G33" s="12"/>
      <c r="H33" s="12"/>
      <c r="I33" s="10"/>
      <c r="J33" s="2"/>
    </row>
    <row r="34" spans="2:10" s="5" customFormat="1" ht="50" customHeight="1" x14ac:dyDescent="0.2">
      <c r="B34" s="13"/>
      <c r="C34" s="13"/>
      <c r="D34" s="2"/>
      <c r="E34" s="3"/>
      <c r="F34" s="2"/>
      <c r="G34" s="12"/>
      <c r="H34" s="12"/>
      <c r="I34" s="10"/>
      <c r="J34" s="2"/>
    </row>
    <row r="35" spans="2:10" s="5" customFormat="1" ht="50" customHeight="1" x14ac:dyDescent="0.2">
      <c r="B35" s="13"/>
      <c r="C35" s="13"/>
      <c r="D35" s="2"/>
      <c r="E35" s="3"/>
      <c r="F35" s="2"/>
      <c r="G35" s="12"/>
      <c r="H35" s="12"/>
      <c r="I35" s="11"/>
      <c r="J35" s="2"/>
    </row>
    <row r="36" spans="2:10" s="5" customFormat="1" ht="50" customHeight="1" x14ac:dyDescent="0.2">
      <c r="B36" s="13"/>
      <c r="C36" s="13"/>
      <c r="D36" s="2"/>
      <c r="E36" s="17"/>
      <c r="F36" s="2"/>
      <c r="G36" s="12"/>
      <c r="H36" s="12"/>
      <c r="I36" s="10"/>
      <c r="J36" s="2"/>
    </row>
    <row r="37" spans="2:10" s="5" customFormat="1" ht="50" customHeight="1" x14ac:dyDescent="0.2">
      <c r="B37" s="13"/>
      <c r="C37" s="13"/>
      <c r="D37" s="2"/>
      <c r="E37" s="17"/>
      <c r="F37" s="2"/>
      <c r="G37" s="12"/>
      <c r="H37" s="12"/>
      <c r="I37" s="10"/>
      <c r="J37" s="2"/>
    </row>
    <row r="38" spans="2:10" s="5" customFormat="1" ht="50" customHeight="1" thickBot="1" x14ac:dyDescent="0.25">
      <c r="B38" s="13"/>
      <c r="C38" s="13"/>
      <c r="D38" s="2"/>
      <c r="E38" s="18"/>
      <c r="F38" s="2"/>
      <c r="G38" s="12"/>
      <c r="H38" s="12"/>
      <c r="I38" s="10"/>
      <c r="J38" s="2"/>
    </row>
    <row r="39" spans="2:10" s="5" customFormat="1" ht="50" customHeight="1" x14ac:dyDescent="0.2">
      <c r="B39" s="13"/>
      <c r="C39" s="13"/>
      <c r="D39" s="2"/>
      <c r="E39" s="3"/>
      <c r="F39" s="2"/>
      <c r="G39" s="12"/>
      <c r="H39" s="12"/>
      <c r="I39" s="11"/>
      <c r="J39" s="2"/>
    </row>
    <row r="40" spans="2:10" s="5" customFormat="1" ht="50" customHeight="1" x14ac:dyDescent="0.2">
      <c r="B40" s="13"/>
      <c r="C40" s="13"/>
      <c r="D40" s="2"/>
      <c r="E40" s="3"/>
      <c r="F40" s="2"/>
      <c r="G40" s="12"/>
      <c r="H40" s="12"/>
      <c r="I40" s="11"/>
      <c r="J40" s="2"/>
    </row>
    <row r="41" spans="2:10" ht="50" customHeight="1" x14ac:dyDescent="0.2">
      <c r="B41" s="13"/>
      <c r="C41" s="13"/>
      <c r="D41" s="4"/>
      <c r="E41" s="3"/>
      <c r="F41" s="2"/>
      <c r="G41" s="12"/>
      <c r="H41" s="12"/>
      <c r="I41" s="11"/>
      <c r="J41" s="4"/>
    </row>
    <row r="42" spans="2:10" ht="50" customHeight="1" x14ac:dyDescent="0.2">
      <c r="B42" s="13"/>
      <c r="C42" s="13"/>
      <c r="D42" s="4"/>
      <c r="E42" s="3"/>
      <c r="F42" s="2"/>
      <c r="G42" s="12"/>
      <c r="H42" s="12"/>
      <c r="I42" s="11"/>
    </row>
    <row r="43" spans="2:10" ht="50" customHeight="1" x14ac:dyDescent="0.2">
      <c r="B43" s="13"/>
      <c r="C43" s="13"/>
      <c r="D43" s="4"/>
      <c r="E43" s="3"/>
      <c r="F43" s="2"/>
      <c r="G43" s="12"/>
      <c r="H43" s="12"/>
      <c r="I43" s="11"/>
    </row>
    <row r="44" spans="2:10" ht="50" customHeight="1" x14ac:dyDescent="0.2">
      <c r="B44" s="13"/>
      <c r="C44" s="13"/>
      <c r="D44" s="4"/>
      <c r="E44" s="3"/>
      <c r="F44" s="2"/>
      <c r="G44" s="12"/>
      <c r="H44" s="12"/>
      <c r="I44" s="11"/>
    </row>
    <row r="45" spans="2:10" s="5" customFormat="1" ht="50" customHeight="1" x14ac:dyDescent="0.2">
      <c r="B45" s="13"/>
      <c r="C45" s="13"/>
      <c r="D45" s="2"/>
      <c r="E45" s="3"/>
      <c r="F45" s="2"/>
      <c r="G45" s="12"/>
      <c r="H45" s="12"/>
      <c r="I45" s="11"/>
    </row>
    <row r="46" spans="2:10" s="5" customFormat="1" ht="50" customHeight="1" x14ac:dyDescent="0.2">
      <c r="B46" s="13"/>
      <c r="C46" s="13"/>
      <c r="D46" s="2"/>
      <c r="E46" s="3"/>
      <c r="F46" s="2"/>
      <c r="G46" s="12"/>
      <c r="H46" s="12"/>
      <c r="I46" s="11"/>
    </row>
    <row r="47" spans="2:10" s="5" customFormat="1" ht="50" customHeight="1" x14ac:dyDescent="0.2">
      <c r="B47" s="13"/>
      <c r="C47" s="13"/>
      <c r="D47" s="2"/>
      <c r="E47" s="3"/>
      <c r="F47" s="2"/>
      <c r="G47" s="12"/>
      <c r="H47" s="12"/>
      <c r="I47" s="11"/>
    </row>
    <row r="48" spans="2:10" s="5" customFormat="1" ht="50" customHeight="1" x14ac:dyDescent="0.2">
      <c r="B48" s="13"/>
      <c r="C48" s="13"/>
      <c r="D48" s="2"/>
      <c r="E48" s="3"/>
      <c r="F48" s="2"/>
      <c r="G48" s="12"/>
      <c r="H48" s="12"/>
      <c r="I48" s="11"/>
    </row>
    <row r="49" spans="2:9" s="5" customFormat="1" ht="50" customHeight="1" x14ac:dyDescent="0.2">
      <c r="B49" s="13"/>
      <c r="C49" s="13"/>
      <c r="D49" s="2"/>
      <c r="E49" s="3"/>
      <c r="F49" s="2"/>
      <c r="G49" s="12"/>
      <c r="H49" s="12"/>
      <c r="I49" s="11"/>
    </row>
    <row r="50" spans="2:9" s="5" customFormat="1" ht="50" customHeight="1" x14ac:dyDescent="0.2">
      <c r="B50" s="13"/>
      <c r="C50" s="13"/>
      <c r="D50" s="2"/>
      <c r="E50" s="3"/>
      <c r="F50" s="2"/>
      <c r="G50" s="12"/>
      <c r="H50" s="12"/>
      <c r="I50" s="11"/>
    </row>
    <row r="51" spans="2:9" s="5" customFormat="1" ht="50" customHeight="1" x14ac:dyDescent="0.2">
      <c r="B51" s="13"/>
      <c r="C51" s="13"/>
      <c r="D51" s="2"/>
      <c r="E51" s="3"/>
      <c r="F51" s="2"/>
      <c r="G51" s="12"/>
      <c r="H51" s="12"/>
      <c r="I51" s="11"/>
    </row>
    <row r="52" spans="2:9" s="5" customFormat="1" ht="50" customHeight="1" x14ac:dyDescent="0.2">
      <c r="B52" s="13"/>
      <c r="C52" s="13"/>
      <c r="D52" s="2"/>
      <c r="E52" s="3"/>
      <c r="F52" s="2"/>
      <c r="G52" s="12"/>
      <c r="H52" s="12"/>
      <c r="I52" s="11"/>
    </row>
    <row r="53" spans="2:9" s="5" customFormat="1" ht="50" customHeight="1" thickBot="1" x14ac:dyDescent="0.25">
      <c r="B53" s="13"/>
      <c r="C53" s="13"/>
      <c r="D53" s="2"/>
      <c r="E53" s="3"/>
      <c r="F53" s="2"/>
      <c r="G53" s="12"/>
      <c r="H53" s="12"/>
      <c r="I53" s="11"/>
    </row>
    <row r="54" spans="2:9" s="5" customFormat="1" ht="50" customHeight="1" x14ac:dyDescent="0.2">
      <c r="B54" s="13"/>
      <c r="C54" s="13"/>
      <c r="D54" s="2"/>
      <c r="E54" s="19"/>
      <c r="F54" s="2"/>
      <c r="G54" s="12"/>
      <c r="H54" s="12"/>
      <c r="I54" s="10"/>
    </row>
    <row r="55" spans="2:9" s="5" customFormat="1" ht="50" customHeight="1" x14ac:dyDescent="0.2">
      <c r="B55" s="13"/>
      <c r="C55" s="13"/>
      <c r="D55" s="2"/>
      <c r="E55" s="17"/>
      <c r="F55" s="2"/>
      <c r="G55" s="12"/>
      <c r="H55" s="12"/>
      <c r="I55" s="10"/>
    </row>
    <row r="56" spans="2:9" s="5" customFormat="1" ht="50" customHeight="1" x14ac:dyDescent="0.2">
      <c r="B56" s="13"/>
      <c r="C56" s="13"/>
      <c r="D56" s="2"/>
      <c r="E56" s="17"/>
      <c r="F56" s="2"/>
      <c r="G56" s="12"/>
      <c r="H56" s="12"/>
      <c r="I56" s="10"/>
    </row>
    <row r="57" spans="2:9" s="5" customFormat="1" ht="50" customHeight="1" x14ac:dyDescent="0.2">
      <c r="B57" s="13"/>
      <c r="C57" s="13"/>
      <c r="D57" s="2"/>
      <c r="E57" s="3"/>
      <c r="F57" s="2"/>
      <c r="G57" s="12"/>
      <c r="H57" s="12"/>
      <c r="I57" s="10"/>
    </row>
    <row r="58" spans="2:9" s="5" customFormat="1" ht="50" customHeight="1" x14ac:dyDescent="0.2">
      <c r="B58" s="13"/>
      <c r="C58" s="13"/>
      <c r="D58" s="2"/>
      <c r="E58" s="3"/>
      <c r="F58" s="2"/>
      <c r="G58" s="14"/>
      <c r="H58" s="14"/>
      <c r="I58" s="10"/>
    </row>
    <row r="59" spans="2:9" s="5" customFormat="1" ht="50" customHeight="1" x14ac:dyDescent="0.2">
      <c r="B59" s="13"/>
      <c r="C59" s="13"/>
      <c r="D59" s="2"/>
      <c r="E59" s="3"/>
      <c r="F59" s="2"/>
      <c r="G59" s="14"/>
      <c r="H59" s="14"/>
      <c r="I59" s="10"/>
    </row>
    <row r="60" spans="2:9" s="5" customFormat="1" ht="50" customHeight="1" x14ac:dyDescent="0.2">
      <c r="B60" s="13"/>
      <c r="C60" s="13"/>
      <c r="D60" s="2"/>
      <c r="E60" s="3"/>
      <c r="F60" s="2"/>
      <c r="G60" s="14"/>
      <c r="H60" s="14"/>
      <c r="I60" s="10"/>
    </row>
    <row r="61" spans="2:9" s="5" customFormat="1" ht="50" customHeight="1" x14ac:dyDescent="0.2">
      <c r="B61" s="13"/>
      <c r="C61" s="13"/>
      <c r="D61" s="2"/>
      <c r="E61" s="3"/>
      <c r="F61" s="2"/>
      <c r="G61" s="14"/>
      <c r="H61" s="14"/>
      <c r="I61" s="10"/>
    </row>
    <row r="62" spans="2:9" s="5" customFormat="1" ht="50" customHeight="1" x14ac:dyDescent="0.2">
      <c r="B62" s="13"/>
      <c r="C62" s="13"/>
      <c r="D62" s="2"/>
      <c r="E62" s="3"/>
      <c r="F62" s="2"/>
      <c r="G62" s="14"/>
      <c r="H62" s="14"/>
      <c r="I62" s="10"/>
    </row>
    <row r="63" spans="2:9" s="5" customFormat="1" ht="50" customHeight="1" x14ac:dyDescent="0.2">
      <c r="B63" s="13"/>
      <c r="C63" s="13"/>
      <c r="D63" s="2"/>
      <c r="E63" s="3"/>
      <c r="F63" s="2"/>
      <c r="G63" s="14"/>
      <c r="H63" s="14"/>
      <c r="I63" s="10"/>
    </row>
    <row r="64" spans="2:9" s="5" customFormat="1" ht="50" customHeight="1" x14ac:dyDescent="0.2">
      <c r="B64" s="13"/>
      <c r="C64" s="13"/>
      <c r="D64" s="2"/>
      <c r="E64" s="3"/>
      <c r="F64" s="2"/>
      <c r="G64" s="14"/>
      <c r="H64" s="14"/>
      <c r="I64" s="10"/>
    </row>
    <row r="65" spans="2:9" s="5" customFormat="1" ht="50" customHeight="1" x14ac:dyDescent="0.2">
      <c r="B65" s="13"/>
      <c r="C65" s="13"/>
      <c r="D65" s="2"/>
      <c r="E65" s="3"/>
      <c r="F65" s="2"/>
      <c r="G65" s="14"/>
      <c r="H65" s="14"/>
      <c r="I65" s="10"/>
    </row>
    <row r="66" spans="2:9" s="5" customFormat="1" ht="50" customHeight="1" x14ac:dyDescent="0.2">
      <c r="B66" s="13"/>
      <c r="C66" s="13"/>
      <c r="D66" s="2"/>
      <c r="E66" s="3"/>
      <c r="F66" s="2"/>
      <c r="G66" s="15"/>
      <c r="H66" s="15"/>
      <c r="I66" s="10"/>
    </row>
    <row r="67" spans="2:9" ht="50" customHeight="1" x14ac:dyDescent="0.2">
      <c r="B67" s="13"/>
      <c r="C67" s="13"/>
      <c r="D67" s="4"/>
      <c r="E67" s="3"/>
      <c r="F67" s="2"/>
      <c r="G67" s="14"/>
      <c r="H67" s="14"/>
      <c r="I67" s="10"/>
    </row>
    <row r="68" spans="2:9" ht="50" customHeight="1" x14ac:dyDescent="0.2">
      <c r="B68" s="13"/>
      <c r="C68" s="13"/>
      <c r="D68" s="4"/>
      <c r="E68" s="3"/>
      <c r="F68" s="2"/>
      <c r="G68" s="14"/>
      <c r="H68" s="14"/>
      <c r="I68" s="10"/>
    </row>
    <row r="69" spans="2:9" ht="50" customHeight="1" x14ac:dyDescent="0.2">
      <c r="B69" s="13"/>
      <c r="C69" s="13"/>
      <c r="D69" s="4"/>
      <c r="E69" s="3"/>
      <c r="F69" s="2"/>
      <c r="G69" s="14"/>
      <c r="H69" s="14"/>
      <c r="I69" s="10"/>
    </row>
    <row r="70" spans="2:9" s="5" customFormat="1" ht="50" customHeight="1" x14ac:dyDescent="0.2">
      <c r="B70" s="13"/>
      <c r="C70" s="13"/>
      <c r="D70" s="2"/>
      <c r="E70" s="3"/>
      <c r="F70" s="2"/>
      <c r="G70" s="14"/>
      <c r="H70" s="14"/>
      <c r="I70" s="10"/>
    </row>
    <row r="71" spans="2:9" s="5" customFormat="1" ht="50" customHeight="1" x14ac:dyDescent="0.2">
      <c r="B71" s="13"/>
      <c r="C71" s="13"/>
      <c r="D71" s="2"/>
      <c r="E71" s="3"/>
      <c r="F71" s="2"/>
      <c r="G71" s="14"/>
      <c r="H71" s="14"/>
      <c r="I71" s="10"/>
    </row>
    <row r="72" spans="2:9" s="5" customFormat="1" ht="50" customHeight="1" x14ac:dyDescent="0.2">
      <c r="B72" s="13"/>
      <c r="C72" s="13"/>
      <c r="D72" s="2"/>
      <c r="E72" s="3"/>
      <c r="F72" s="2"/>
      <c r="G72" s="14"/>
      <c r="H72" s="14"/>
      <c r="I72" s="10"/>
    </row>
    <row r="73" spans="2:9" s="5" customFormat="1" ht="50" customHeight="1" x14ac:dyDescent="0.2">
      <c r="B73" s="13"/>
      <c r="C73" s="13"/>
      <c r="D73" s="2"/>
      <c r="E73" s="3"/>
      <c r="F73" s="2"/>
      <c r="G73" s="14"/>
      <c r="H73" s="14"/>
      <c r="I73" s="10"/>
    </row>
    <row r="74" spans="2:9" s="5" customFormat="1" ht="50" customHeight="1" x14ac:dyDescent="0.2">
      <c r="B74" s="13"/>
      <c r="C74" s="13"/>
      <c r="D74" s="2"/>
      <c r="E74" s="3"/>
      <c r="F74" s="2"/>
      <c r="G74" s="14"/>
      <c r="H74" s="14"/>
      <c r="I74" s="10"/>
    </row>
    <row r="75" spans="2:9" s="5" customFormat="1" ht="50" customHeight="1" x14ac:dyDescent="0.2">
      <c r="B75" s="13"/>
      <c r="C75" s="13"/>
      <c r="D75" s="2"/>
      <c r="E75" s="3"/>
      <c r="F75" s="2"/>
      <c r="G75" s="14"/>
      <c r="H75" s="14"/>
      <c r="I75" s="10"/>
    </row>
    <row r="76" spans="2:9" s="5" customFormat="1" ht="50" customHeight="1" x14ac:dyDescent="0.2">
      <c r="B76" s="13"/>
      <c r="C76" s="13"/>
      <c r="D76" s="2"/>
      <c r="E76" s="3"/>
      <c r="F76" s="2"/>
      <c r="G76" s="14"/>
      <c r="H76" s="14"/>
      <c r="I76" s="10"/>
    </row>
    <row r="77" spans="2:9" s="5" customFormat="1" ht="50" customHeight="1" x14ac:dyDescent="0.2">
      <c r="B77" s="13"/>
      <c r="C77" s="13"/>
      <c r="D77" s="2"/>
      <c r="E77" s="3"/>
      <c r="F77" s="2"/>
      <c r="G77" s="14"/>
      <c r="H77" s="14"/>
      <c r="I77" s="10"/>
    </row>
    <row r="78" spans="2:9" s="5" customFormat="1" ht="50" customHeight="1" x14ac:dyDescent="0.2">
      <c r="B78" s="13"/>
      <c r="C78" s="13"/>
      <c r="D78" s="2"/>
      <c r="E78" s="3"/>
      <c r="F78" s="2"/>
      <c r="G78" s="15"/>
      <c r="H78" s="15"/>
      <c r="I78" s="10"/>
    </row>
    <row r="79" spans="2:9" ht="50" customHeight="1" x14ac:dyDescent="0.2">
      <c r="B79" s="13"/>
      <c r="C79" s="13"/>
      <c r="D79" s="4"/>
      <c r="E79" s="3"/>
      <c r="F79" s="2"/>
      <c r="G79" s="14"/>
      <c r="H79" s="14"/>
      <c r="I79" s="10"/>
    </row>
    <row r="80" spans="2:9" ht="50" customHeight="1" x14ac:dyDescent="0.2">
      <c r="B80" s="13"/>
      <c r="C80" s="13"/>
      <c r="D80" s="4"/>
      <c r="E80" s="3"/>
      <c r="F80" s="2"/>
      <c r="G80" s="14"/>
      <c r="H80" s="14"/>
      <c r="I80" s="10"/>
    </row>
    <row r="81" spans="2:9" ht="50" customHeight="1" x14ac:dyDescent="0.2">
      <c r="B81" s="13"/>
      <c r="C81" s="13"/>
      <c r="D81" s="4"/>
      <c r="E81" s="3"/>
      <c r="F81" s="2"/>
      <c r="G81" s="14"/>
      <c r="H81" s="14"/>
      <c r="I81" s="10"/>
    </row>
    <row r="82" spans="2:9" s="5" customFormat="1" ht="50" customHeight="1" x14ac:dyDescent="0.2">
      <c r="B82" s="13"/>
      <c r="C82" s="13"/>
      <c r="D82" s="2"/>
      <c r="E82" s="3"/>
      <c r="F82" s="2"/>
      <c r="G82" s="14"/>
      <c r="H82" s="14"/>
      <c r="I82" s="10"/>
    </row>
    <row r="83" spans="2:9" s="5" customFormat="1" ht="50" customHeight="1" x14ac:dyDescent="0.2">
      <c r="B83" s="13"/>
      <c r="C83" s="13"/>
      <c r="D83" s="2"/>
      <c r="E83" s="3"/>
      <c r="F83" s="2"/>
      <c r="G83" s="14"/>
      <c r="H83" s="14"/>
      <c r="I83" s="10"/>
    </row>
    <row r="84" spans="2:9" s="5" customFormat="1" ht="50" customHeight="1" x14ac:dyDescent="0.2">
      <c r="B84" s="13"/>
      <c r="C84" s="13"/>
      <c r="D84" s="2"/>
      <c r="E84" s="3"/>
      <c r="F84" s="2"/>
      <c r="G84" s="14"/>
      <c r="H84" s="14"/>
      <c r="I84" s="10"/>
    </row>
    <row r="85" spans="2:9" s="5" customFormat="1" ht="50" customHeight="1" x14ac:dyDescent="0.2">
      <c r="B85" s="13"/>
      <c r="C85" s="13"/>
      <c r="D85" s="2"/>
      <c r="E85" s="3"/>
      <c r="F85" s="2"/>
      <c r="G85" s="14"/>
      <c r="H85" s="14"/>
      <c r="I85" s="10"/>
    </row>
    <row r="86" spans="2:9" s="5" customFormat="1" ht="50" customHeight="1" x14ac:dyDescent="0.2">
      <c r="B86" s="13"/>
      <c r="C86" s="13"/>
      <c r="D86" s="2"/>
      <c r="E86" s="3"/>
      <c r="F86" s="2"/>
      <c r="G86" s="14"/>
      <c r="H86" s="14"/>
      <c r="I86" s="10"/>
    </row>
    <row r="87" spans="2:9" s="5" customFormat="1" ht="50" customHeight="1" x14ac:dyDescent="0.2">
      <c r="B87" s="13"/>
      <c r="C87" s="13"/>
      <c r="D87" s="2"/>
      <c r="E87" s="3"/>
      <c r="F87" s="2"/>
      <c r="G87" s="15"/>
      <c r="H87" s="15"/>
      <c r="I87" s="10"/>
    </row>
    <row r="88" spans="2:9" ht="50" customHeight="1" x14ac:dyDescent="0.2">
      <c r="B88" s="13"/>
      <c r="C88" s="13"/>
      <c r="D88" s="4"/>
      <c r="E88" s="3"/>
      <c r="F88" s="2"/>
      <c r="G88" s="14"/>
      <c r="H88" s="14"/>
      <c r="I88" s="10"/>
    </row>
    <row r="89" spans="2:9" ht="50" customHeight="1" x14ac:dyDescent="0.2">
      <c r="B89" s="13"/>
      <c r="C89" s="13"/>
      <c r="D89" s="4"/>
      <c r="E89" s="3"/>
      <c r="F89" s="2"/>
      <c r="G89" s="14"/>
      <c r="H89" s="14"/>
      <c r="I89" s="10"/>
    </row>
    <row r="90" spans="2:9" s="5" customFormat="1" ht="50" customHeight="1" x14ac:dyDescent="0.2">
      <c r="B90" s="13"/>
      <c r="C90" s="13"/>
      <c r="D90" s="2"/>
      <c r="E90" s="3"/>
      <c r="F90" s="2"/>
      <c r="G90" s="15"/>
      <c r="H90" s="15"/>
      <c r="I90" s="10"/>
    </row>
    <row r="91" spans="2:9" ht="50" customHeight="1" x14ac:dyDescent="0.2">
      <c r="B91" s="13"/>
      <c r="C91" s="13"/>
      <c r="D91" s="4"/>
      <c r="E91" s="3"/>
      <c r="F91" s="2"/>
      <c r="G91" s="15"/>
      <c r="H91" s="15"/>
      <c r="I91" s="10"/>
    </row>
    <row r="92" spans="2:9" ht="50" customHeight="1" x14ac:dyDescent="0.2">
      <c r="B92" s="13"/>
      <c r="C92" s="13"/>
      <c r="D92" s="4"/>
      <c r="E92" s="3"/>
      <c r="F92" s="2"/>
      <c r="G92" s="15"/>
      <c r="H92" s="15"/>
      <c r="I92" s="10"/>
    </row>
    <row r="93" spans="2:9" ht="50" customHeight="1" x14ac:dyDescent="0.2">
      <c r="B93" s="13"/>
      <c r="C93" s="13"/>
      <c r="D93" s="4"/>
      <c r="E93" s="3"/>
      <c r="F93" s="2"/>
      <c r="G93" s="15"/>
      <c r="H93" s="15"/>
      <c r="I93" s="10"/>
    </row>
    <row r="94" spans="2:9" ht="50" customHeight="1" x14ac:dyDescent="0.2">
      <c r="B94" s="13"/>
      <c r="C94" s="13"/>
      <c r="D94" s="4"/>
      <c r="E94" s="3"/>
      <c r="F94" s="2"/>
      <c r="G94" s="15"/>
      <c r="H94" s="15"/>
      <c r="I94" s="10"/>
    </row>
    <row r="95" spans="2:9" ht="14.5" customHeight="1" x14ac:dyDescent="0.2"/>
    <row r="96" spans="2:9" ht="14.5" customHeight="1" x14ac:dyDescent="0.2"/>
    <row r="97" ht="14.5" customHeight="1" x14ac:dyDescent="0.2"/>
    <row r="98" ht="14.5" customHeight="1" x14ac:dyDescent="0.2"/>
    <row r="99" ht="14.5" customHeight="1" x14ac:dyDescent="0.2"/>
    <row r="100" ht="14.5" customHeight="1" x14ac:dyDescent="0.2"/>
    <row r="101" ht="14.5" customHeight="1" x14ac:dyDescent="0.2"/>
    <row r="102" ht="14.5" customHeight="1" x14ac:dyDescent="0.2"/>
    <row r="103" ht="14.5" customHeight="1" x14ac:dyDescent="0.2"/>
    <row r="104" ht="14.5" customHeight="1" x14ac:dyDescent="0.2"/>
    <row r="105" ht="14.5" customHeight="1" x14ac:dyDescent="0.2"/>
    <row r="106" ht="14.5" customHeight="1" x14ac:dyDescent="0.2"/>
    <row r="107" ht="14.5" customHeight="1" x14ac:dyDescent="0.2"/>
    <row r="108" ht="14.5" customHeight="1" x14ac:dyDescent="0.2"/>
    <row r="109" ht="14.5" customHeight="1" x14ac:dyDescent="0.2"/>
    <row r="110" ht="14.5" customHeight="1" x14ac:dyDescent="0.2"/>
    <row r="111" ht="14.5" customHeight="1" x14ac:dyDescent="0.2"/>
    <row r="112" ht="14.5" customHeight="1" x14ac:dyDescent="0.2"/>
    <row r="113" ht="14.5" customHeight="1" x14ac:dyDescent="0.2"/>
    <row r="114" ht="14.5" customHeight="1" x14ac:dyDescent="0.2"/>
    <row r="115" ht="14.5" customHeight="1" x14ac:dyDescent="0.2"/>
    <row r="116" ht="14.5" customHeight="1" x14ac:dyDescent="0.2"/>
    <row r="117" ht="14.5" customHeight="1" x14ac:dyDescent="0.2"/>
    <row r="118" ht="14.5" customHeight="1" x14ac:dyDescent="0.2"/>
    <row r="119" ht="14.5" customHeight="1" x14ac:dyDescent="0.2"/>
    <row r="120" ht="14.5" customHeight="1" x14ac:dyDescent="0.2"/>
    <row r="121" ht="14.5" customHeight="1" x14ac:dyDescent="0.2"/>
    <row r="122" ht="14.5" customHeight="1" x14ac:dyDescent="0.2"/>
    <row r="123" ht="14.5" customHeight="1" x14ac:dyDescent="0.2"/>
    <row r="124" ht="14.5" customHeight="1" x14ac:dyDescent="0.2"/>
    <row r="125" ht="14.5" customHeight="1" x14ac:dyDescent="0.2"/>
    <row r="126" ht="14.5" customHeight="1" x14ac:dyDescent="0.2"/>
    <row r="127" ht="14.5" customHeight="1" x14ac:dyDescent="0.2"/>
    <row r="128" ht="14.5" customHeight="1" x14ac:dyDescent="0.2"/>
    <row r="129" ht="14.5" customHeight="1" x14ac:dyDescent="0.2"/>
    <row r="130" ht="14.5" customHeight="1" x14ac:dyDescent="0.2"/>
    <row r="131" ht="14.5" customHeight="1" x14ac:dyDescent="0.2"/>
    <row r="132" ht="14.5" customHeight="1" x14ac:dyDescent="0.2"/>
    <row r="133" ht="14.5" customHeight="1" x14ac:dyDescent="0.2"/>
    <row r="134" ht="14.5" customHeight="1" x14ac:dyDescent="0.2"/>
    <row r="135" ht="14.5" customHeight="1" x14ac:dyDescent="0.2"/>
    <row r="136" ht="14.5" customHeight="1" x14ac:dyDescent="0.2"/>
    <row r="137" ht="14.5" customHeight="1" x14ac:dyDescent="0.2"/>
    <row r="138" ht="14.5" customHeight="1" x14ac:dyDescent="0.2"/>
    <row r="139" ht="14.5" customHeight="1" x14ac:dyDescent="0.2"/>
    <row r="140" ht="14.5" customHeight="1" x14ac:dyDescent="0.2"/>
    <row r="141" ht="14.5" customHeight="1" x14ac:dyDescent="0.2"/>
    <row r="142" ht="14.5" customHeight="1" x14ac:dyDescent="0.2"/>
    <row r="143" ht="14.5" customHeight="1" x14ac:dyDescent="0.2"/>
    <row r="144" ht="14.5" customHeight="1" x14ac:dyDescent="0.2"/>
    <row r="145" ht="14.5" customHeight="1" x14ac:dyDescent="0.2"/>
    <row r="146" ht="14.5" customHeight="1" x14ac:dyDescent="0.2"/>
    <row r="147" ht="14.5" customHeight="1" x14ac:dyDescent="0.2"/>
    <row r="148" ht="14.5" customHeight="1" x14ac:dyDescent="0.2"/>
    <row r="149" ht="14.5" customHeight="1" x14ac:dyDescent="0.2"/>
    <row r="150" ht="14.5" customHeight="1" x14ac:dyDescent="0.2"/>
    <row r="151" ht="14.5" customHeight="1" x14ac:dyDescent="0.2"/>
    <row r="152" ht="14.5" customHeight="1" x14ac:dyDescent="0.2"/>
    <row r="153" ht="14.5" customHeight="1" x14ac:dyDescent="0.2"/>
    <row r="154" ht="14.5" customHeight="1" x14ac:dyDescent="0.2"/>
    <row r="155" ht="14.5" customHeight="1" x14ac:dyDescent="0.2"/>
    <row r="156" ht="14.5" customHeight="1" x14ac:dyDescent="0.2"/>
    <row r="157" ht="14.5" customHeight="1" x14ac:dyDescent="0.2"/>
    <row r="158" ht="14.5" customHeight="1" x14ac:dyDescent="0.2"/>
    <row r="159" ht="14.5" customHeight="1" x14ac:dyDescent="0.2"/>
    <row r="160" ht="14.5" customHeight="1" x14ac:dyDescent="0.2"/>
    <row r="161" ht="14.5" customHeight="1" x14ac:dyDescent="0.2"/>
    <row r="162" ht="14.5" customHeight="1" x14ac:dyDescent="0.2"/>
    <row r="163" ht="14.5" customHeight="1" x14ac:dyDescent="0.2"/>
    <row r="164" ht="14.5" customHeight="1" x14ac:dyDescent="0.2"/>
    <row r="165" ht="14.5" customHeight="1" x14ac:dyDescent="0.2"/>
    <row r="166" ht="14.5" customHeight="1" x14ac:dyDescent="0.2"/>
    <row r="167" ht="14.5" customHeight="1" x14ac:dyDescent="0.2"/>
    <row r="168" ht="14.5" customHeight="1" x14ac:dyDescent="0.2"/>
    <row r="169" ht="14.5" customHeight="1" x14ac:dyDescent="0.2"/>
    <row r="170" ht="14.5" customHeight="1" x14ac:dyDescent="0.2"/>
    <row r="171" ht="14.5" customHeight="1" x14ac:dyDescent="0.2"/>
    <row r="172" ht="14.5" customHeight="1" x14ac:dyDescent="0.2"/>
    <row r="173" ht="14.5" customHeight="1" x14ac:dyDescent="0.2"/>
    <row r="174" ht="14.5" customHeight="1" x14ac:dyDescent="0.2"/>
    <row r="175" ht="14.5" customHeight="1" x14ac:dyDescent="0.2"/>
    <row r="176" ht="14.5" customHeight="1" x14ac:dyDescent="0.2"/>
    <row r="177" ht="14.5" customHeight="1" x14ac:dyDescent="0.2"/>
    <row r="178" ht="14.5" customHeight="1" x14ac:dyDescent="0.2"/>
    <row r="179" ht="14.5" customHeight="1" x14ac:dyDescent="0.2"/>
    <row r="180" ht="14.5" customHeight="1" x14ac:dyDescent="0.2"/>
    <row r="181" ht="14.5" customHeight="1" x14ac:dyDescent="0.2"/>
    <row r="182" ht="14.5" customHeight="1" x14ac:dyDescent="0.2"/>
    <row r="183" ht="14.5" customHeight="1" x14ac:dyDescent="0.2"/>
    <row r="184" ht="14.5" customHeight="1" x14ac:dyDescent="0.2"/>
    <row r="185" ht="14.5" customHeight="1" x14ac:dyDescent="0.2"/>
    <row r="186" ht="14.5" customHeight="1" x14ac:dyDescent="0.2"/>
    <row r="187" ht="14.5" customHeight="1" x14ac:dyDescent="0.2"/>
    <row r="188" ht="14.5" customHeight="1" x14ac:dyDescent="0.2"/>
    <row r="189" ht="14.5" customHeight="1" x14ac:dyDescent="0.2"/>
    <row r="190" ht="14.5" customHeight="1" x14ac:dyDescent="0.2"/>
    <row r="191" ht="14.5" customHeight="1" x14ac:dyDescent="0.2"/>
    <row r="192" ht="14.5" customHeight="1" x14ac:dyDescent="0.2"/>
    <row r="193" ht="14.5" customHeight="1" x14ac:dyDescent="0.2"/>
    <row r="194" ht="14.5" customHeight="1" x14ac:dyDescent="0.2"/>
    <row r="195" ht="14.5" customHeight="1" x14ac:dyDescent="0.2"/>
    <row r="196" ht="14.5" customHeight="1" x14ac:dyDescent="0.2"/>
    <row r="197" ht="14.5" customHeight="1" x14ac:dyDescent="0.2"/>
    <row r="198" ht="14.5" customHeight="1" x14ac:dyDescent="0.2"/>
    <row r="199" ht="14.5" customHeight="1" x14ac:dyDescent="0.2"/>
    <row r="200" ht="14.5" customHeight="1" x14ac:dyDescent="0.2"/>
    <row r="201" ht="14.5" customHeight="1" x14ac:dyDescent="0.2"/>
    <row r="202" ht="14.5" customHeight="1" x14ac:dyDescent="0.2"/>
    <row r="203" ht="14.5" customHeight="1" x14ac:dyDescent="0.2"/>
    <row r="204" ht="14.5" customHeight="1" x14ac:dyDescent="0.2"/>
    <row r="205" ht="14.5" customHeight="1" x14ac:dyDescent="0.2"/>
    <row r="206" ht="14.5" customHeight="1" x14ac:dyDescent="0.2"/>
    <row r="207" ht="14.5" customHeight="1" x14ac:dyDescent="0.2"/>
    <row r="208" ht="14.5" customHeight="1" x14ac:dyDescent="0.2"/>
    <row r="209" ht="14.5" customHeight="1" x14ac:dyDescent="0.2"/>
    <row r="210" ht="14.5" customHeight="1" x14ac:dyDescent="0.2"/>
    <row r="211" ht="14.5" customHeight="1" x14ac:dyDescent="0.2"/>
    <row r="212" ht="14.5" customHeight="1" x14ac:dyDescent="0.2"/>
    <row r="213" ht="14.5" customHeight="1" x14ac:dyDescent="0.2"/>
    <row r="214" ht="14.5" customHeight="1" x14ac:dyDescent="0.2"/>
    <row r="215" ht="14.5" customHeight="1" x14ac:dyDescent="0.2"/>
    <row r="216" ht="14.5" customHeight="1" x14ac:dyDescent="0.2"/>
    <row r="217" ht="14.5" customHeight="1" x14ac:dyDescent="0.2"/>
    <row r="218" ht="14.5" customHeight="1" x14ac:dyDescent="0.2"/>
    <row r="219" ht="14.5" customHeight="1" x14ac:dyDescent="0.2"/>
    <row r="220" ht="14.5" customHeight="1" x14ac:dyDescent="0.2"/>
    <row r="221" ht="14.5" customHeight="1" x14ac:dyDescent="0.2"/>
    <row r="222" ht="14.5" customHeight="1" x14ac:dyDescent="0.2"/>
    <row r="223" ht="14.5" customHeight="1" x14ac:dyDescent="0.2"/>
    <row r="224" ht="14.5" customHeight="1" x14ac:dyDescent="0.2"/>
    <row r="225" ht="14.5" customHeight="1" x14ac:dyDescent="0.2"/>
    <row r="226" ht="14.5" customHeight="1" x14ac:dyDescent="0.2"/>
    <row r="227" ht="14.5" customHeight="1" x14ac:dyDescent="0.2"/>
    <row r="228" ht="14.5" customHeight="1" x14ac:dyDescent="0.2"/>
    <row r="229" ht="14.5" customHeight="1" x14ac:dyDescent="0.2"/>
    <row r="230" ht="14.5" customHeight="1" x14ac:dyDescent="0.2"/>
    <row r="231" ht="14.5" customHeight="1" x14ac:dyDescent="0.2"/>
    <row r="232" ht="14.5" customHeight="1" x14ac:dyDescent="0.2"/>
    <row r="233" ht="14.5" customHeight="1" x14ac:dyDescent="0.2"/>
    <row r="234" ht="14.5" customHeight="1" x14ac:dyDescent="0.2"/>
    <row r="235" ht="14.5" customHeight="1" x14ac:dyDescent="0.2"/>
    <row r="236" ht="14.5" customHeight="1" x14ac:dyDescent="0.2"/>
    <row r="237" ht="14.5" customHeight="1" x14ac:dyDescent="0.2"/>
    <row r="238" ht="14.5" customHeight="1" x14ac:dyDescent="0.2"/>
    <row r="239" ht="14.5" customHeight="1" x14ac:dyDescent="0.2"/>
    <row r="240" ht="14.5" customHeight="1" x14ac:dyDescent="0.2"/>
    <row r="241" ht="14.5" customHeight="1" x14ac:dyDescent="0.2"/>
    <row r="242" ht="14.5" customHeight="1" x14ac:dyDescent="0.2"/>
    <row r="243" ht="14.5" customHeight="1" x14ac:dyDescent="0.2"/>
    <row r="244" ht="14.5" customHeight="1" x14ac:dyDescent="0.2"/>
    <row r="245" ht="14.5" customHeight="1" x14ac:dyDescent="0.2"/>
    <row r="246" ht="14.5" customHeight="1" x14ac:dyDescent="0.2"/>
    <row r="247" ht="14.5" customHeight="1" x14ac:dyDescent="0.2"/>
    <row r="248" ht="14.5" customHeight="1" x14ac:dyDescent="0.2"/>
    <row r="249" ht="14.5" customHeight="1" x14ac:dyDescent="0.2"/>
    <row r="250" ht="14.5" customHeight="1" x14ac:dyDescent="0.2"/>
    <row r="251" ht="14.5" customHeight="1" x14ac:dyDescent="0.2"/>
    <row r="252" ht="14.5" customHeight="1" x14ac:dyDescent="0.2"/>
    <row r="253" ht="14.5" customHeight="1" x14ac:dyDescent="0.2"/>
    <row r="254" ht="14.5" customHeight="1" x14ac:dyDescent="0.2"/>
    <row r="255" ht="14.5" customHeight="1" x14ac:dyDescent="0.2"/>
    <row r="256" ht="14.5" customHeight="1" x14ac:dyDescent="0.2"/>
    <row r="257" ht="14.5" customHeight="1" x14ac:dyDescent="0.2"/>
    <row r="258" ht="14.5" customHeight="1" x14ac:dyDescent="0.2"/>
    <row r="259" ht="14.5" customHeight="1" x14ac:dyDescent="0.2"/>
    <row r="260" ht="14.5" customHeight="1" x14ac:dyDescent="0.2"/>
    <row r="261" ht="14.5" customHeight="1" x14ac:dyDescent="0.2"/>
    <row r="262" ht="14.5" customHeight="1" x14ac:dyDescent="0.2"/>
    <row r="263" ht="14.5" customHeight="1" x14ac:dyDescent="0.2"/>
    <row r="264" ht="14.5" customHeight="1" x14ac:dyDescent="0.2"/>
    <row r="265" ht="14.5" customHeight="1" x14ac:dyDescent="0.2"/>
    <row r="266" ht="14.5" customHeight="1" x14ac:dyDescent="0.2"/>
    <row r="267" ht="14.5" customHeight="1" x14ac:dyDescent="0.2"/>
    <row r="268" ht="14.5" customHeight="1" x14ac:dyDescent="0.2"/>
    <row r="269" ht="14.5" customHeight="1" x14ac:dyDescent="0.2"/>
    <row r="270" ht="14.5" customHeight="1" x14ac:dyDescent="0.2"/>
    <row r="271" ht="14.5" customHeight="1" x14ac:dyDescent="0.2"/>
    <row r="272" ht="14.5" customHeight="1" x14ac:dyDescent="0.2"/>
    <row r="273" ht="14.5" customHeight="1" x14ac:dyDescent="0.2"/>
    <row r="274" ht="14.5" customHeight="1" x14ac:dyDescent="0.2"/>
    <row r="275" ht="14.5" customHeight="1" x14ac:dyDescent="0.2"/>
    <row r="276" ht="14.5" customHeight="1" x14ac:dyDescent="0.2"/>
    <row r="277" ht="14.5" customHeight="1" x14ac:dyDescent="0.2"/>
    <row r="278" ht="14.5" customHeight="1" x14ac:dyDescent="0.2"/>
    <row r="279" ht="14.5" customHeight="1" x14ac:dyDescent="0.2"/>
    <row r="280" ht="14.5" customHeight="1" x14ac:dyDescent="0.2"/>
    <row r="281" ht="14.5" customHeight="1" x14ac:dyDescent="0.2"/>
    <row r="282" ht="14.5" customHeight="1" x14ac:dyDescent="0.2"/>
    <row r="283" ht="14.5" customHeight="1" x14ac:dyDescent="0.2"/>
    <row r="284" ht="14.5" customHeight="1" x14ac:dyDescent="0.2"/>
    <row r="285" ht="14.5" customHeight="1" x14ac:dyDescent="0.2"/>
    <row r="286" ht="14.5" customHeight="1" x14ac:dyDescent="0.2"/>
    <row r="287" ht="14.5" customHeight="1" x14ac:dyDescent="0.2"/>
    <row r="288" ht="14.5" customHeight="1" x14ac:dyDescent="0.2"/>
    <row r="289" ht="14.5" customHeight="1" x14ac:dyDescent="0.2"/>
    <row r="290" ht="14.5" customHeight="1" x14ac:dyDescent="0.2"/>
    <row r="291" ht="14.5" customHeight="1" x14ac:dyDescent="0.2"/>
    <row r="292" ht="14.5" customHeight="1" x14ac:dyDescent="0.2"/>
    <row r="293" ht="14.5" customHeight="1" x14ac:dyDescent="0.2"/>
    <row r="294" ht="14.5" customHeight="1" x14ac:dyDescent="0.2"/>
    <row r="295" ht="14.5" customHeight="1" x14ac:dyDescent="0.2"/>
    <row r="296" ht="14.5" customHeight="1" x14ac:dyDescent="0.2"/>
    <row r="297" ht="14.5" customHeight="1" x14ac:dyDescent="0.2"/>
    <row r="298" ht="14.5" customHeight="1" x14ac:dyDescent="0.2"/>
    <row r="299" ht="14.5" customHeight="1" x14ac:dyDescent="0.2"/>
    <row r="300" ht="14.5" customHeight="1" x14ac:dyDescent="0.2"/>
    <row r="301" ht="14.5" customHeight="1" x14ac:dyDescent="0.2"/>
    <row r="302" ht="14.5" customHeight="1" x14ac:dyDescent="0.2"/>
    <row r="303" ht="14.5" customHeight="1" x14ac:dyDescent="0.2"/>
    <row r="304" ht="14.5" customHeight="1" x14ac:dyDescent="0.2"/>
    <row r="305" ht="14.5" customHeight="1" x14ac:dyDescent="0.2"/>
    <row r="306" ht="14.5" customHeight="1" x14ac:dyDescent="0.2"/>
    <row r="307" ht="14.5" customHeight="1" x14ac:dyDescent="0.2"/>
    <row r="308" ht="14.5" customHeight="1" x14ac:dyDescent="0.2"/>
    <row r="309" ht="14.5" customHeight="1" x14ac:dyDescent="0.2"/>
    <row r="310" ht="14.5" customHeight="1" x14ac:dyDescent="0.2"/>
    <row r="311" ht="14.5" customHeight="1" x14ac:dyDescent="0.2"/>
    <row r="312" ht="14.5" customHeight="1" x14ac:dyDescent="0.2"/>
    <row r="313" ht="14.5" customHeight="1" x14ac:dyDescent="0.2"/>
    <row r="314" ht="14.5" customHeight="1" x14ac:dyDescent="0.2"/>
    <row r="315" ht="14.5" customHeight="1" x14ac:dyDescent="0.2"/>
    <row r="316" ht="14.5" customHeight="1" x14ac:dyDescent="0.2"/>
    <row r="317" ht="14.5" customHeight="1" x14ac:dyDescent="0.2"/>
    <row r="318" ht="14.5" customHeight="1" x14ac:dyDescent="0.2"/>
    <row r="319" ht="14.5" customHeight="1" x14ac:dyDescent="0.2"/>
    <row r="320" ht="14.5" customHeight="1" x14ac:dyDescent="0.2"/>
    <row r="321" ht="14.5" customHeight="1" x14ac:dyDescent="0.2"/>
    <row r="322" ht="14.5" customHeight="1" x14ac:dyDescent="0.2"/>
    <row r="323" ht="14.5" customHeight="1" x14ac:dyDescent="0.2"/>
    <row r="324" ht="14.5" customHeight="1" x14ac:dyDescent="0.2"/>
    <row r="325" ht="14.5" customHeight="1" x14ac:dyDescent="0.2"/>
    <row r="326" ht="14.5" customHeight="1" x14ac:dyDescent="0.2"/>
    <row r="327" ht="14.5" customHeight="1" x14ac:dyDescent="0.2"/>
    <row r="328" ht="14.5" customHeight="1" x14ac:dyDescent="0.2"/>
    <row r="329" ht="14.5" customHeight="1" x14ac:dyDescent="0.2"/>
    <row r="330" ht="14.5" customHeight="1" x14ac:dyDescent="0.2"/>
    <row r="331" ht="14.5" customHeight="1" x14ac:dyDescent="0.2"/>
    <row r="332" ht="14.5" customHeight="1" x14ac:dyDescent="0.2"/>
    <row r="333" ht="14.5" customHeight="1" x14ac:dyDescent="0.2"/>
    <row r="334" ht="14.5" customHeight="1" x14ac:dyDescent="0.2"/>
    <row r="335" ht="14.5" customHeight="1" x14ac:dyDescent="0.2"/>
    <row r="336" ht="14.5" customHeight="1" x14ac:dyDescent="0.2"/>
    <row r="337" ht="14.5" customHeight="1" x14ac:dyDescent="0.2"/>
    <row r="338" ht="14.5" customHeight="1" x14ac:dyDescent="0.2"/>
    <row r="339" ht="14.5" customHeight="1" x14ac:dyDescent="0.2"/>
    <row r="340" ht="14.5" customHeight="1" x14ac:dyDescent="0.2"/>
    <row r="341" ht="14.5" customHeight="1" x14ac:dyDescent="0.2"/>
    <row r="342" ht="14.5" customHeight="1" x14ac:dyDescent="0.2"/>
    <row r="343" ht="14.5" customHeight="1" x14ac:dyDescent="0.2"/>
    <row r="344" ht="14.5" customHeight="1" x14ac:dyDescent="0.2"/>
    <row r="345" ht="14.5" customHeight="1" x14ac:dyDescent="0.2"/>
    <row r="346" ht="14.5" customHeight="1" x14ac:dyDescent="0.2"/>
    <row r="347" ht="14.5" customHeight="1" x14ac:dyDescent="0.2"/>
    <row r="348" ht="14.5" customHeight="1" x14ac:dyDescent="0.2"/>
    <row r="349" ht="14.5" customHeight="1" x14ac:dyDescent="0.2"/>
    <row r="350" ht="14.5" customHeight="1" x14ac:dyDescent="0.2"/>
    <row r="351" ht="14.5" customHeight="1" x14ac:dyDescent="0.2"/>
    <row r="352" ht="14.5" customHeight="1" x14ac:dyDescent="0.2"/>
    <row r="353" ht="14.5" customHeight="1" x14ac:dyDescent="0.2"/>
    <row r="354" ht="14.5" customHeight="1" x14ac:dyDescent="0.2"/>
    <row r="355" ht="14.5" customHeight="1" x14ac:dyDescent="0.2"/>
    <row r="356" ht="14.5" customHeight="1" x14ac:dyDescent="0.2"/>
    <row r="357" ht="14.5" customHeight="1" x14ac:dyDescent="0.2"/>
    <row r="358" ht="14.5" customHeight="1" x14ac:dyDescent="0.2"/>
    <row r="359" ht="14.5" customHeight="1" x14ac:dyDescent="0.2"/>
    <row r="360" ht="14.5" customHeight="1" x14ac:dyDescent="0.2"/>
    <row r="361" ht="14.5" customHeight="1" x14ac:dyDescent="0.2"/>
    <row r="362" ht="14.5" customHeight="1" x14ac:dyDescent="0.2"/>
    <row r="363" ht="14.5" customHeight="1" x14ac:dyDescent="0.2"/>
    <row r="364" ht="14.5" customHeight="1" x14ac:dyDescent="0.2"/>
    <row r="365" ht="14.5" customHeight="1" x14ac:dyDescent="0.2"/>
    <row r="366" ht="14.5" customHeight="1" x14ac:dyDescent="0.2"/>
    <row r="367" ht="14.5" customHeight="1" x14ac:dyDescent="0.2"/>
    <row r="368" ht="14.5" customHeight="1" x14ac:dyDescent="0.2"/>
    <row r="369" ht="14.5" customHeight="1" x14ac:dyDescent="0.2"/>
    <row r="370" ht="14.5" customHeight="1" x14ac:dyDescent="0.2"/>
    <row r="371" ht="14.5" customHeight="1" x14ac:dyDescent="0.2"/>
    <row r="372" ht="14.5" customHeight="1" x14ac:dyDescent="0.2"/>
    <row r="373" ht="14.5" customHeight="1" x14ac:dyDescent="0.2"/>
    <row r="374" ht="14.5" customHeight="1" x14ac:dyDescent="0.2"/>
    <row r="375" ht="14.5" customHeight="1" x14ac:dyDescent="0.2"/>
    <row r="376" ht="14.5" customHeight="1" x14ac:dyDescent="0.2"/>
    <row r="377" ht="14.5" customHeight="1" x14ac:dyDescent="0.2"/>
    <row r="378" ht="14.5" customHeight="1" x14ac:dyDescent="0.2"/>
    <row r="379" ht="14.5" customHeight="1" x14ac:dyDescent="0.2"/>
    <row r="380" ht="14.5" customHeight="1" x14ac:dyDescent="0.2"/>
    <row r="381" ht="14.5" customHeight="1" x14ac:dyDescent="0.2"/>
    <row r="382" ht="14.5" customHeight="1" x14ac:dyDescent="0.2"/>
    <row r="383" ht="14.5" customHeight="1" x14ac:dyDescent="0.2"/>
    <row r="384" ht="14.5" customHeight="1" x14ac:dyDescent="0.2"/>
    <row r="385" ht="14.5" customHeight="1" x14ac:dyDescent="0.2"/>
    <row r="386" ht="14.5" customHeight="1" x14ac:dyDescent="0.2"/>
    <row r="387" ht="14.5" customHeight="1" x14ac:dyDescent="0.2"/>
    <row r="388" ht="14.5" customHeight="1" x14ac:dyDescent="0.2"/>
    <row r="389" ht="14.5" customHeight="1" x14ac:dyDescent="0.2"/>
    <row r="390" ht="14.5" customHeight="1" x14ac:dyDescent="0.2"/>
    <row r="391" ht="14.5" customHeight="1" x14ac:dyDescent="0.2"/>
    <row r="392" ht="14.5" customHeight="1" x14ac:dyDescent="0.2"/>
    <row r="393" ht="14.5" customHeight="1" x14ac:dyDescent="0.2"/>
    <row r="394" ht="14.5" customHeight="1" x14ac:dyDescent="0.2"/>
    <row r="395" ht="14.5" customHeight="1" x14ac:dyDescent="0.2"/>
    <row r="396" ht="14.5" customHeight="1" x14ac:dyDescent="0.2"/>
    <row r="397" ht="14.5" customHeight="1" x14ac:dyDescent="0.2"/>
    <row r="398" ht="14.5" customHeight="1" x14ac:dyDescent="0.2"/>
    <row r="399" ht="14.5" customHeight="1" x14ac:dyDescent="0.2"/>
    <row r="400" ht="14.5" customHeight="1" x14ac:dyDescent="0.2"/>
    <row r="401" ht="14.5" customHeight="1" x14ac:dyDescent="0.2"/>
    <row r="402" ht="14.5" customHeight="1" x14ac:dyDescent="0.2"/>
    <row r="403" ht="14.5" customHeight="1" x14ac:dyDescent="0.2"/>
    <row r="404" ht="14.5" customHeight="1" x14ac:dyDescent="0.2"/>
    <row r="405" ht="14.5" customHeight="1" x14ac:dyDescent="0.2"/>
    <row r="406" ht="14.5" customHeight="1" x14ac:dyDescent="0.2"/>
    <row r="407" ht="14.5" customHeight="1" x14ac:dyDescent="0.2"/>
    <row r="408" ht="14.5" customHeight="1" x14ac:dyDescent="0.2"/>
    <row r="409" ht="14.5" customHeight="1" x14ac:dyDescent="0.2"/>
    <row r="410" ht="14.5" customHeight="1" x14ac:dyDescent="0.2"/>
    <row r="411" ht="14.5" customHeight="1" x14ac:dyDescent="0.2"/>
    <row r="412" ht="14.5" customHeight="1" x14ac:dyDescent="0.2"/>
    <row r="413" ht="14.5" customHeight="1" x14ac:dyDescent="0.2"/>
    <row r="414" ht="14.5" customHeight="1" x14ac:dyDescent="0.2"/>
    <row r="415" ht="14.5" customHeight="1" x14ac:dyDescent="0.2"/>
    <row r="416" ht="14.5" customHeight="1" x14ac:dyDescent="0.2"/>
    <row r="417" ht="14.5" customHeight="1" x14ac:dyDescent="0.2"/>
    <row r="418" ht="14.5" customHeight="1" x14ac:dyDescent="0.2"/>
    <row r="419" ht="14.5" customHeight="1" x14ac:dyDescent="0.2"/>
    <row r="420" ht="14.5" customHeight="1" x14ac:dyDescent="0.2"/>
    <row r="421" ht="14.5" customHeight="1" x14ac:dyDescent="0.2"/>
    <row r="422" ht="14.5" customHeight="1" x14ac:dyDescent="0.2"/>
    <row r="423" ht="14.5" customHeight="1" x14ac:dyDescent="0.2"/>
    <row r="424" ht="14.5" customHeight="1" x14ac:dyDescent="0.2"/>
    <row r="425" ht="14.5" customHeight="1" x14ac:dyDescent="0.2"/>
    <row r="426" ht="14.5" customHeight="1" x14ac:dyDescent="0.2"/>
    <row r="427" ht="14.5" customHeight="1" x14ac:dyDescent="0.2"/>
    <row r="428" ht="14.5" customHeight="1" x14ac:dyDescent="0.2"/>
    <row r="429" ht="14.5" customHeight="1" x14ac:dyDescent="0.2"/>
    <row r="430" ht="14.5" customHeight="1" x14ac:dyDescent="0.2"/>
    <row r="431" ht="14.5" customHeight="1" x14ac:dyDescent="0.2"/>
    <row r="432" ht="14.5" customHeight="1" x14ac:dyDescent="0.2"/>
    <row r="433" ht="14.5" customHeight="1" x14ac:dyDescent="0.2"/>
    <row r="434" ht="14.5" customHeight="1" x14ac:dyDescent="0.2"/>
    <row r="435" ht="14.5" customHeight="1" x14ac:dyDescent="0.2"/>
    <row r="436" ht="14.5" customHeight="1" x14ac:dyDescent="0.2"/>
    <row r="437" ht="14.5" customHeight="1" x14ac:dyDescent="0.2"/>
    <row r="438" ht="14.5" customHeight="1" x14ac:dyDescent="0.2"/>
    <row r="439" ht="14.5" customHeight="1" x14ac:dyDescent="0.2"/>
    <row r="440" ht="14.5" customHeight="1" x14ac:dyDescent="0.2"/>
    <row r="441" ht="14.5" customHeight="1" x14ac:dyDescent="0.2"/>
    <row r="442" ht="14.5" customHeight="1" x14ac:dyDescent="0.2"/>
    <row r="443" ht="14.5" customHeight="1" x14ac:dyDescent="0.2"/>
    <row r="444" ht="14.5" customHeight="1" x14ac:dyDescent="0.2"/>
    <row r="445" ht="14.5" customHeight="1" x14ac:dyDescent="0.2"/>
    <row r="446" ht="14.5" customHeight="1" x14ac:dyDescent="0.2"/>
    <row r="447" ht="14.5" customHeight="1" x14ac:dyDescent="0.2"/>
    <row r="448" ht="14.5" customHeight="1" x14ac:dyDescent="0.2"/>
    <row r="449" ht="14.5" customHeight="1" x14ac:dyDescent="0.2"/>
    <row r="450" ht="14.5" customHeight="1" x14ac:dyDescent="0.2"/>
    <row r="451" ht="14.5" customHeight="1" x14ac:dyDescent="0.2"/>
    <row r="452" ht="14.5" customHeight="1" x14ac:dyDescent="0.2"/>
    <row r="453" ht="14.5" customHeight="1" x14ac:dyDescent="0.2"/>
    <row r="454" ht="14.5" customHeight="1" x14ac:dyDescent="0.2"/>
    <row r="455" ht="14.5" customHeight="1" x14ac:dyDescent="0.2"/>
    <row r="456" ht="14.5" customHeight="1" x14ac:dyDescent="0.2"/>
    <row r="457" ht="14.5" customHeight="1" x14ac:dyDescent="0.2"/>
    <row r="458" ht="14.5" customHeight="1" x14ac:dyDescent="0.2"/>
    <row r="459" ht="14.5" customHeight="1" x14ac:dyDescent="0.2"/>
    <row r="460" ht="14.5" customHeight="1" x14ac:dyDescent="0.2"/>
    <row r="461" ht="14.5" customHeight="1" x14ac:dyDescent="0.2"/>
    <row r="462" ht="14.5" customHeight="1" x14ac:dyDescent="0.2"/>
    <row r="463" ht="14.5" customHeight="1" x14ac:dyDescent="0.2"/>
    <row r="464" ht="14.5" customHeight="1" x14ac:dyDescent="0.2"/>
    <row r="465" ht="14.5" customHeight="1" x14ac:dyDescent="0.2"/>
    <row r="466" ht="14.5" customHeight="1" x14ac:dyDescent="0.2"/>
    <row r="467" ht="14.5" customHeight="1" x14ac:dyDescent="0.2"/>
    <row r="468" ht="14.5" customHeight="1" x14ac:dyDescent="0.2"/>
    <row r="469" ht="14.5" customHeight="1" x14ac:dyDescent="0.2"/>
    <row r="470" ht="14.5" customHeight="1" x14ac:dyDescent="0.2"/>
    <row r="471" ht="14.5" customHeight="1" x14ac:dyDescent="0.2"/>
    <row r="472" ht="14.5" customHeight="1" x14ac:dyDescent="0.2"/>
    <row r="473" ht="14.5" customHeight="1" x14ac:dyDescent="0.2"/>
    <row r="474" ht="14.5" customHeight="1" x14ac:dyDescent="0.2"/>
    <row r="475" ht="14.5" customHeight="1" x14ac:dyDescent="0.2"/>
    <row r="476" ht="14.5" customHeight="1" x14ac:dyDescent="0.2"/>
    <row r="477" ht="14.5" customHeight="1" x14ac:dyDescent="0.2"/>
    <row r="478" ht="14.5" customHeight="1" x14ac:dyDescent="0.2"/>
    <row r="479" ht="14.5" customHeight="1" x14ac:dyDescent="0.2"/>
    <row r="480" ht="14.5" customHeight="1" x14ac:dyDescent="0.2"/>
    <row r="481" ht="14.5" customHeight="1" x14ac:dyDescent="0.2"/>
    <row r="482" ht="14.5" customHeight="1" x14ac:dyDescent="0.2"/>
    <row r="483" ht="14.5" customHeight="1" x14ac:dyDescent="0.2"/>
    <row r="484" ht="14.5" customHeight="1" x14ac:dyDescent="0.2"/>
    <row r="485" ht="14.5" customHeight="1" x14ac:dyDescent="0.2"/>
    <row r="486" ht="14.5" customHeight="1" x14ac:dyDescent="0.2"/>
    <row r="487" ht="14.5" customHeight="1" x14ac:dyDescent="0.2"/>
    <row r="488" ht="14.5" customHeight="1" x14ac:dyDescent="0.2"/>
    <row r="489" ht="14.5" customHeight="1" x14ac:dyDescent="0.2"/>
    <row r="490" ht="14.5" customHeight="1" x14ac:dyDescent="0.2"/>
    <row r="491" ht="14.5" customHeight="1" x14ac:dyDescent="0.2"/>
    <row r="492" ht="14.5" customHeight="1" x14ac:dyDescent="0.2"/>
    <row r="493" ht="14.5" customHeight="1" x14ac:dyDescent="0.2"/>
    <row r="494" ht="14.5" customHeight="1" x14ac:dyDescent="0.2"/>
    <row r="495" ht="14.5" customHeight="1" x14ac:dyDescent="0.2"/>
    <row r="496" ht="14.5" customHeight="1" x14ac:dyDescent="0.2"/>
    <row r="497" ht="14.5" customHeight="1" x14ac:dyDescent="0.2"/>
    <row r="498" ht="14.5" customHeight="1" x14ac:dyDescent="0.2"/>
    <row r="499" ht="14.5" customHeight="1" x14ac:dyDescent="0.2"/>
    <row r="500" ht="14.5" customHeight="1" x14ac:dyDescent="0.2"/>
    <row r="501" ht="14.5" customHeight="1" x14ac:dyDescent="0.2"/>
    <row r="502" ht="14.5" customHeight="1" x14ac:dyDescent="0.2"/>
    <row r="503" ht="14.5" customHeight="1" x14ac:dyDescent="0.2"/>
    <row r="504" ht="14.5" customHeight="1" x14ac:dyDescent="0.2"/>
    <row r="505" ht="14.5" customHeight="1" x14ac:dyDescent="0.2"/>
    <row r="506" ht="14.5" customHeight="1" x14ac:dyDescent="0.2"/>
    <row r="507" ht="14.5" customHeight="1" x14ac:dyDescent="0.2"/>
    <row r="508" ht="14.5" customHeight="1" x14ac:dyDescent="0.2"/>
    <row r="509" ht="14.5" customHeight="1" x14ac:dyDescent="0.2"/>
    <row r="510" ht="14.5" customHeight="1" x14ac:dyDescent="0.2"/>
    <row r="511" ht="14.5" customHeight="1" x14ac:dyDescent="0.2"/>
    <row r="512" ht="14.5" customHeight="1" x14ac:dyDescent="0.2"/>
    <row r="513" ht="14.5" customHeight="1" x14ac:dyDescent="0.2"/>
    <row r="514" ht="14.5" customHeight="1" x14ac:dyDescent="0.2"/>
    <row r="515" ht="14.5" customHeight="1" x14ac:dyDescent="0.2"/>
    <row r="516" ht="14.5" customHeight="1" x14ac:dyDescent="0.2"/>
    <row r="517" ht="14.5" customHeight="1" x14ac:dyDescent="0.2"/>
    <row r="518" ht="14.5" customHeight="1" x14ac:dyDescent="0.2"/>
    <row r="519" ht="14.5" customHeight="1" x14ac:dyDescent="0.2"/>
    <row r="520" ht="14.5" customHeight="1" x14ac:dyDescent="0.2"/>
    <row r="521" ht="14.5" customHeight="1" x14ac:dyDescent="0.2"/>
    <row r="522" ht="14.5" customHeight="1" x14ac:dyDescent="0.2"/>
    <row r="523" ht="14.5" customHeight="1" x14ac:dyDescent="0.2"/>
    <row r="524" ht="14.5" customHeight="1" x14ac:dyDescent="0.2"/>
    <row r="525" ht="14.5" customHeight="1" x14ac:dyDescent="0.2"/>
    <row r="526" ht="14.5" customHeight="1" x14ac:dyDescent="0.2"/>
    <row r="527" ht="14.5" customHeight="1" x14ac:dyDescent="0.2"/>
    <row r="528" ht="14.5" customHeight="1" x14ac:dyDescent="0.2"/>
    <row r="529" ht="14.5" customHeight="1" x14ac:dyDescent="0.2"/>
    <row r="530" ht="14.5" customHeight="1" x14ac:dyDescent="0.2"/>
    <row r="531" ht="14.5" customHeight="1" x14ac:dyDescent="0.2"/>
    <row r="532" ht="14.5" customHeight="1" x14ac:dyDescent="0.2"/>
    <row r="533" ht="14.5" customHeight="1" x14ac:dyDescent="0.2"/>
    <row r="534" ht="14.5" customHeight="1" x14ac:dyDescent="0.2"/>
    <row r="535" ht="14.5" customHeight="1" x14ac:dyDescent="0.2"/>
    <row r="536" ht="14.5" customHeight="1" x14ac:dyDescent="0.2"/>
    <row r="537" ht="14.5" customHeight="1" x14ac:dyDescent="0.2"/>
    <row r="538" ht="14.5" customHeight="1" x14ac:dyDescent="0.2"/>
    <row r="539" ht="14.5" customHeight="1" x14ac:dyDescent="0.2"/>
    <row r="540" ht="14.5" customHeight="1" x14ac:dyDescent="0.2"/>
    <row r="541" ht="14.5" customHeight="1" x14ac:dyDescent="0.2"/>
    <row r="542" ht="14.5" customHeight="1" x14ac:dyDescent="0.2"/>
    <row r="543" ht="14.5" customHeight="1" x14ac:dyDescent="0.2"/>
    <row r="544" ht="14.5" customHeight="1" x14ac:dyDescent="0.2"/>
    <row r="545" ht="14.5" customHeight="1" x14ac:dyDescent="0.2"/>
    <row r="546" ht="14.5" customHeight="1" x14ac:dyDescent="0.2"/>
    <row r="547" ht="14.5" customHeight="1" x14ac:dyDescent="0.2"/>
    <row r="548" ht="14.5" customHeight="1" x14ac:dyDescent="0.2"/>
    <row r="549" ht="14.5" customHeight="1" x14ac:dyDescent="0.2"/>
    <row r="550" ht="14.5" customHeight="1" x14ac:dyDescent="0.2"/>
    <row r="551" ht="14.5" customHeight="1" x14ac:dyDescent="0.2"/>
    <row r="552" ht="14.5" customHeight="1" x14ac:dyDescent="0.2"/>
    <row r="553" ht="14.5" customHeight="1" x14ac:dyDescent="0.2"/>
    <row r="554" ht="14.5" customHeight="1" x14ac:dyDescent="0.2"/>
    <row r="555" ht="14.5" customHeight="1" x14ac:dyDescent="0.2"/>
    <row r="556" ht="14.5" customHeight="1" x14ac:dyDescent="0.2"/>
    <row r="557" ht="14.5" customHeight="1" x14ac:dyDescent="0.2"/>
    <row r="558" ht="14.5" customHeight="1" x14ac:dyDescent="0.2"/>
    <row r="559" ht="14.5" customHeight="1" x14ac:dyDescent="0.2"/>
    <row r="560" ht="14.5" customHeight="1" x14ac:dyDescent="0.2"/>
    <row r="561" ht="14.5" customHeight="1" x14ac:dyDescent="0.2"/>
    <row r="562" ht="14.5" customHeight="1" x14ac:dyDescent="0.2"/>
    <row r="563" ht="14.5" customHeight="1" x14ac:dyDescent="0.2"/>
    <row r="564" ht="14.5" customHeight="1" x14ac:dyDescent="0.2"/>
    <row r="565" ht="14.5" customHeight="1" x14ac:dyDescent="0.2"/>
    <row r="566" ht="14.5" customHeight="1" x14ac:dyDescent="0.2"/>
    <row r="567" ht="14.5" customHeight="1" x14ac:dyDescent="0.2"/>
    <row r="568" ht="14.5" customHeight="1" x14ac:dyDescent="0.2"/>
    <row r="569" ht="14.5" customHeight="1" x14ac:dyDescent="0.2"/>
    <row r="570" ht="14.5" customHeight="1" x14ac:dyDescent="0.2"/>
    <row r="571" ht="14.5" customHeight="1" x14ac:dyDescent="0.2"/>
    <row r="572" ht="14.5" customHeight="1" x14ac:dyDescent="0.2"/>
    <row r="573" ht="14.5" customHeight="1" x14ac:dyDescent="0.2"/>
    <row r="574" ht="14.5" customHeight="1" x14ac:dyDescent="0.2"/>
    <row r="575" ht="14.5" customHeight="1" x14ac:dyDescent="0.2"/>
    <row r="576" ht="14.5" customHeight="1" x14ac:dyDescent="0.2"/>
    <row r="577" ht="14.5" customHeight="1" x14ac:dyDescent="0.2"/>
    <row r="578" ht="14.5" customHeight="1" x14ac:dyDescent="0.2"/>
    <row r="579" ht="14.5" customHeight="1" x14ac:dyDescent="0.2"/>
    <row r="580" ht="14.5" customHeight="1" x14ac:dyDescent="0.2"/>
    <row r="581" ht="14.5" customHeight="1" x14ac:dyDescent="0.2"/>
    <row r="582" ht="14.5" customHeight="1" x14ac:dyDescent="0.2"/>
    <row r="583" ht="14.5" customHeight="1" x14ac:dyDescent="0.2"/>
    <row r="584" ht="14.5" customHeight="1" x14ac:dyDescent="0.2"/>
    <row r="585" ht="14.5" customHeight="1" x14ac:dyDescent="0.2"/>
    <row r="586" ht="14.5" customHeight="1" x14ac:dyDescent="0.2"/>
    <row r="587" ht="14.5" customHeight="1" x14ac:dyDescent="0.2"/>
    <row r="588" ht="14.5" customHeight="1" x14ac:dyDescent="0.2"/>
    <row r="589" ht="14.5" customHeight="1" x14ac:dyDescent="0.2"/>
    <row r="590" ht="14.5" customHeight="1" x14ac:dyDescent="0.2"/>
    <row r="591" ht="14.5" customHeight="1" x14ac:dyDescent="0.2"/>
    <row r="592" ht="14.5" customHeight="1" x14ac:dyDescent="0.2"/>
    <row r="593" ht="14.5" customHeight="1" x14ac:dyDescent="0.2"/>
    <row r="594" ht="14.5" customHeight="1" x14ac:dyDescent="0.2"/>
    <row r="595" ht="14.5" customHeight="1" x14ac:dyDescent="0.2"/>
    <row r="596" ht="14.5" customHeight="1" x14ac:dyDescent="0.2"/>
    <row r="597" ht="14.5" customHeight="1" x14ac:dyDescent="0.2"/>
    <row r="598" ht="14.5" customHeight="1" x14ac:dyDescent="0.2"/>
    <row r="599" ht="14.5" customHeight="1" x14ac:dyDescent="0.2"/>
    <row r="600" ht="14.5" customHeight="1" x14ac:dyDescent="0.2"/>
    <row r="601" ht="14.5" customHeight="1" x14ac:dyDescent="0.2"/>
    <row r="602" ht="14.5" customHeight="1" x14ac:dyDescent="0.2"/>
    <row r="603" ht="14.5" customHeight="1" x14ac:dyDescent="0.2"/>
  </sheetData>
  <hyperlinks>
    <hyperlink ref="I2" r:id="rId1" xr:uid="{C913444B-3238-408A-BDFE-0110322C2BA6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F59189-7AF4-2741-B1D6-80D5344EE8C2}">
  <dimension ref="A1:J603"/>
  <sheetViews>
    <sheetView workbookViewId="0">
      <selection activeCell="I4" sqref="I4"/>
    </sheetView>
  </sheetViews>
  <sheetFormatPr baseColWidth="10" defaultColWidth="11.5" defaultRowHeight="15" x14ac:dyDescent="0.2"/>
  <cols>
    <col min="2" max="2" width="14.5" customWidth="1"/>
    <col min="3" max="3" width="22.83203125" customWidth="1"/>
    <col min="4" max="4" width="21.5" customWidth="1"/>
    <col min="5" max="5" width="17.1640625" style="1" bestFit="1" customWidth="1"/>
    <col min="6" max="6" width="39.5" bestFit="1" customWidth="1"/>
    <col min="7" max="7" width="12.5" style="20" customWidth="1"/>
    <col min="8" max="8" width="8.5" style="20" bestFit="1" customWidth="1"/>
    <col min="9" max="9" width="100.83203125" customWidth="1"/>
    <col min="10" max="10" width="18.5" customWidth="1"/>
  </cols>
  <sheetData>
    <row r="1" spans="1:10" s="6" customFormat="1" ht="48.5" customHeight="1" x14ac:dyDescent="0.2">
      <c r="A1" s="8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8" t="s">
        <v>5</v>
      </c>
      <c r="G1" s="7" t="s">
        <v>6</v>
      </c>
      <c r="H1" s="7" t="s">
        <v>7</v>
      </c>
      <c r="I1" s="7" t="s">
        <v>8</v>
      </c>
      <c r="J1" s="7" t="s">
        <v>9</v>
      </c>
    </row>
    <row r="2" spans="1:10" s="5" customFormat="1" ht="50" customHeight="1" x14ac:dyDescent="0.2">
      <c r="A2" s="8">
        <v>1</v>
      </c>
      <c r="B2" s="13" t="s">
        <v>55</v>
      </c>
      <c r="C2" s="29" t="s">
        <v>283</v>
      </c>
      <c r="D2" s="2"/>
      <c r="E2" s="3">
        <v>4894223237321</v>
      </c>
      <c r="F2" s="2" t="s">
        <v>284</v>
      </c>
      <c r="G2" s="12">
        <v>329.99</v>
      </c>
      <c r="H2" s="12">
        <v>8</v>
      </c>
      <c r="I2" s="10"/>
      <c r="J2" s="2"/>
    </row>
    <row r="3" spans="1:10" s="5" customFormat="1" ht="50" customHeight="1" x14ac:dyDescent="0.2">
      <c r="A3" s="8">
        <v>2</v>
      </c>
      <c r="B3" s="13" t="s">
        <v>276</v>
      </c>
      <c r="C3" s="29" t="s">
        <v>285</v>
      </c>
      <c r="D3" s="2"/>
      <c r="E3" s="3">
        <v>8050147673454</v>
      </c>
      <c r="F3" s="2" t="s">
        <v>286</v>
      </c>
      <c r="G3" s="12">
        <v>449.99</v>
      </c>
      <c r="H3" s="12">
        <v>8</v>
      </c>
      <c r="I3" s="23" t="s">
        <v>287</v>
      </c>
      <c r="J3" s="2"/>
    </row>
    <row r="4" spans="1:10" ht="50" customHeight="1" x14ac:dyDescent="0.2">
      <c r="A4" s="8">
        <v>3</v>
      </c>
      <c r="B4" s="13" t="s">
        <v>147</v>
      </c>
      <c r="C4" s="29" t="s">
        <v>288</v>
      </c>
      <c r="D4" s="2"/>
      <c r="E4" s="3">
        <v>8059019022307</v>
      </c>
      <c r="F4" s="2" t="s">
        <v>289</v>
      </c>
      <c r="G4" s="12">
        <v>599.99</v>
      </c>
      <c r="H4" s="12">
        <v>8</v>
      </c>
      <c r="I4" s="10" t="s">
        <v>290</v>
      </c>
      <c r="J4" s="4"/>
    </row>
    <row r="5" spans="1:10" ht="50" customHeight="1" x14ac:dyDescent="0.2">
      <c r="A5" s="8">
        <v>4</v>
      </c>
      <c r="B5" s="13"/>
      <c r="C5" s="13"/>
      <c r="D5" s="2"/>
      <c r="E5" s="3"/>
      <c r="F5" s="2"/>
      <c r="G5" s="12"/>
      <c r="H5" s="12"/>
      <c r="I5" s="10"/>
      <c r="J5" s="4"/>
    </row>
    <row r="6" spans="1:10" ht="50" customHeight="1" x14ac:dyDescent="0.2">
      <c r="A6" s="8">
        <v>5</v>
      </c>
      <c r="B6" s="13"/>
      <c r="C6" s="13"/>
      <c r="D6" s="2"/>
      <c r="E6" s="3"/>
      <c r="F6" s="2"/>
      <c r="G6" s="12"/>
      <c r="H6" s="12"/>
      <c r="I6" s="10"/>
      <c r="J6" s="4"/>
    </row>
    <row r="7" spans="1:10" ht="50" customHeight="1" x14ac:dyDescent="0.2">
      <c r="A7" s="8">
        <v>6</v>
      </c>
      <c r="B7" s="13"/>
      <c r="C7" s="13"/>
      <c r="D7" s="2"/>
      <c r="E7" s="3"/>
      <c r="F7" s="2"/>
      <c r="G7" s="12"/>
      <c r="H7" s="12"/>
      <c r="I7" s="10"/>
      <c r="J7" s="4"/>
    </row>
    <row r="8" spans="1:10" s="5" customFormat="1" ht="50" customHeight="1" x14ac:dyDescent="0.2">
      <c r="A8" s="8">
        <v>7</v>
      </c>
      <c r="B8" s="13"/>
      <c r="C8" s="13"/>
      <c r="D8" s="4"/>
      <c r="E8" s="3"/>
      <c r="F8" s="2"/>
      <c r="G8" s="12"/>
      <c r="H8" s="12"/>
      <c r="I8" s="10"/>
      <c r="J8" s="2"/>
    </row>
    <row r="9" spans="1:10" s="5" customFormat="1" ht="50" customHeight="1" x14ac:dyDescent="0.2">
      <c r="A9" s="8">
        <v>8</v>
      </c>
      <c r="B9" s="13"/>
      <c r="C9" s="13"/>
      <c r="D9" s="4"/>
      <c r="E9" s="3"/>
      <c r="F9" s="2"/>
      <c r="G9" s="12"/>
      <c r="H9" s="12"/>
      <c r="I9" s="10"/>
      <c r="J9" s="2"/>
    </row>
    <row r="10" spans="1:10" s="5" customFormat="1" ht="50" customHeight="1" x14ac:dyDescent="0.2">
      <c r="A10" s="8">
        <v>9</v>
      </c>
      <c r="B10" s="13"/>
      <c r="C10" s="13"/>
      <c r="D10" s="2"/>
      <c r="E10" s="3"/>
      <c r="F10" s="2"/>
      <c r="G10" s="12"/>
      <c r="H10" s="12"/>
      <c r="I10" s="10"/>
      <c r="J10" s="2"/>
    </row>
    <row r="11" spans="1:10" s="5" customFormat="1" ht="50" customHeight="1" x14ac:dyDescent="0.2">
      <c r="A11" s="8">
        <v>10</v>
      </c>
      <c r="B11" s="13"/>
      <c r="C11" s="13"/>
      <c r="D11" s="4"/>
      <c r="E11" s="3"/>
      <c r="F11" s="2"/>
      <c r="G11" s="12"/>
      <c r="H11" s="12"/>
      <c r="I11" s="10"/>
      <c r="J11" s="2"/>
    </row>
    <row r="12" spans="1:10" s="5" customFormat="1" ht="50" customHeight="1" x14ac:dyDescent="0.2">
      <c r="A12" s="8">
        <v>11</v>
      </c>
      <c r="B12" s="13"/>
      <c r="C12" s="13"/>
      <c r="D12" s="4"/>
      <c r="E12" s="3"/>
      <c r="F12" s="2"/>
      <c r="G12" s="12"/>
      <c r="H12" s="12"/>
      <c r="I12" s="10"/>
      <c r="J12" s="2"/>
    </row>
    <row r="13" spans="1:10" s="5" customFormat="1" ht="50" customHeight="1" x14ac:dyDescent="0.2">
      <c r="A13" s="8">
        <v>12</v>
      </c>
      <c r="B13" s="13"/>
      <c r="C13" s="13"/>
      <c r="D13" s="2"/>
      <c r="E13" s="3"/>
      <c r="F13" s="2"/>
      <c r="G13" s="12"/>
      <c r="H13" s="12"/>
      <c r="I13" s="10"/>
      <c r="J13" s="2"/>
    </row>
    <row r="14" spans="1:10" s="5" customFormat="1" ht="50" customHeight="1" x14ac:dyDescent="0.2">
      <c r="A14" s="8">
        <v>13</v>
      </c>
      <c r="B14" s="13"/>
      <c r="C14" s="13"/>
      <c r="D14" s="2"/>
      <c r="E14" s="3"/>
      <c r="F14" s="2"/>
      <c r="G14" s="12"/>
      <c r="H14" s="12"/>
      <c r="I14" s="10"/>
      <c r="J14" s="2"/>
    </row>
    <row r="15" spans="1:10" s="5" customFormat="1" ht="50" customHeight="1" x14ac:dyDescent="0.2">
      <c r="A15" s="8">
        <v>14</v>
      </c>
      <c r="B15" s="13"/>
      <c r="C15" s="13"/>
      <c r="D15" s="2"/>
      <c r="E15" s="16"/>
      <c r="F15" s="2"/>
      <c r="G15" s="12"/>
      <c r="H15" s="12"/>
      <c r="I15" s="10"/>
      <c r="J15" s="2"/>
    </row>
    <row r="16" spans="1:10" s="5" customFormat="1" ht="50" customHeight="1" x14ac:dyDescent="0.2">
      <c r="A16" s="8">
        <v>15</v>
      </c>
      <c r="B16" s="13"/>
      <c r="C16" s="13"/>
      <c r="D16" s="2"/>
      <c r="E16" s="16"/>
      <c r="F16" s="2"/>
      <c r="G16" s="12"/>
      <c r="H16" s="12"/>
      <c r="I16" s="10"/>
      <c r="J16" s="2"/>
    </row>
    <row r="17" spans="1:10" s="5" customFormat="1" ht="50" customHeight="1" x14ac:dyDescent="0.2">
      <c r="A17" s="8">
        <v>16</v>
      </c>
      <c r="B17" s="13"/>
      <c r="C17" s="13"/>
      <c r="D17" s="2"/>
      <c r="E17" s="16"/>
      <c r="F17" s="2"/>
      <c r="G17" s="12"/>
      <c r="H17" s="12"/>
      <c r="I17" s="10"/>
      <c r="J17" s="2"/>
    </row>
    <row r="18" spans="1:10" s="5" customFormat="1" ht="50" customHeight="1" x14ac:dyDescent="0.2">
      <c r="A18" s="8">
        <v>17</v>
      </c>
      <c r="B18" s="13"/>
      <c r="C18" s="13"/>
      <c r="D18" s="2"/>
      <c r="E18" s="16"/>
      <c r="F18" s="2"/>
      <c r="G18" s="12"/>
      <c r="H18" s="12"/>
      <c r="I18" s="10"/>
      <c r="J18" s="2"/>
    </row>
    <row r="19" spans="1:10" s="5" customFormat="1" ht="50" customHeight="1" x14ac:dyDescent="0.2">
      <c r="A19" s="8">
        <v>18</v>
      </c>
      <c r="B19" s="13"/>
      <c r="C19" s="13"/>
      <c r="D19" s="2"/>
      <c r="E19" s="16"/>
      <c r="F19" s="2"/>
      <c r="G19" s="12"/>
      <c r="H19" s="12"/>
      <c r="I19" s="10"/>
      <c r="J19" s="2"/>
    </row>
    <row r="20" spans="1:10" s="5" customFormat="1" ht="50" customHeight="1" x14ac:dyDescent="0.2">
      <c r="A20" s="8">
        <v>19</v>
      </c>
      <c r="B20" s="13"/>
      <c r="C20" s="13"/>
      <c r="D20" s="2"/>
      <c r="E20" s="16"/>
      <c r="F20" s="2"/>
      <c r="G20" s="12"/>
      <c r="H20" s="12"/>
      <c r="I20" s="10"/>
      <c r="J20" s="2"/>
    </row>
    <row r="21" spans="1:10" s="5" customFormat="1" ht="50" customHeight="1" x14ac:dyDescent="0.2">
      <c r="A21" s="8">
        <v>20</v>
      </c>
      <c r="B21" s="13"/>
      <c r="C21" s="13"/>
      <c r="D21" s="2"/>
      <c r="E21" s="3"/>
      <c r="F21" s="2"/>
      <c r="G21" s="12"/>
      <c r="H21" s="12"/>
      <c r="I21" s="10"/>
      <c r="J21" s="2"/>
    </row>
    <row r="22" spans="1:10" s="5" customFormat="1" ht="50" customHeight="1" x14ac:dyDescent="0.2">
      <c r="B22" s="13"/>
      <c r="C22" s="13"/>
      <c r="D22" s="2"/>
      <c r="E22" s="3"/>
      <c r="F22" s="2"/>
      <c r="G22" s="12"/>
      <c r="H22" s="12"/>
      <c r="I22" s="10"/>
      <c r="J22" s="2"/>
    </row>
    <row r="23" spans="1:10" ht="50" customHeight="1" x14ac:dyDescent="0.2">
      <c r="B23" s="13"/>
      <c r="C23" s="13"/>
      <c r="D23" s="4"/>
      <c r="E23" s="3"/>
      <c r="F23" s="2"/>
      <c r="G23" s="12"/>
      <c r="H23" s="12"/>
      <c r="I23" s="10"/>
      <c r="J23" s="4"/>
    </row>
    <row r="24" spans="1:10" ht="50" customHeight="1" x14ac:dyDescent="0.2">
      <c r="B24" s="13"/>
      <c r="C24" s="13"/>
      <c r="D24" s="4"/>
      <c r="E24" s="3"/>
      <c r="F24" s="2"/>
      <c r="G24" s="12"/>
      <c r="H24" s="12"/>
      <c r="I24" s="10"/>
      <c r="J24" s="4"/>
    </row>
    <row r="25" spans="1:10" ht="50" customHeight="1" x14ac:dyDescent="0.2">
      <c r="B25" s="13"/>
      <c r="C25" s="13"/>
      <c r="D25" s="4"/>
      <c r="E25" s="3"/>
      <c r="F25" s="2"/>
      <c r="G25" s="12"/>
      <c r="H25" s="12"/>
      <c r="I25" s="10"/>
      <c r="J25" s="4"/>
    </row>
    <row r="26" spans="1:10" ht="50" customHeight="1" x14ac:dyDescent="0.2">
      <c r="B26" s="13"/>
      <c r="C26" s="13"/>
      <c r="D26" s="4"/>
      <c r="E26" s="3"/>
      <c r="F26" s="2"/>
      <c r="G26" s="12"/>
      <c r="H26" s="12"/>
      <c r="I26" s="10"/>
      <c r="J26" s="4"/>
    </row>
    <row r="27" spans="1:10" s="5" customFormat="1" ht="50" customHeight="1" x14ac:dyDescent="0.2">
      <c r="B27" s="13"/>
      <c r="C27" s="13"/>
      <c r="D27" s="2"/>
      <c r="E27" s="3"/>
      <c r="F27" s="2"/>
      <c r="G27" s="12"/>
      <c r="H27" s="12"/>
      <c r="I27" s="10"/>
      <c r="J27" s="2"/>
    </row>
    <row r="28" spans="1:10" s="5" customFormat="1" ht="50" customHeight="1" x14ac:dyDescent="0.2">
      <c r="B28" s="13"/>
      <c r="C28" s="13"/>
      <c r="D28" s="2"/>
      <c r="E28" s="3"/>
      <c r="F28" s="2"/>
      <c r="G28" s="12"/>
      <c r="H28" s="12"/>
      <c r="I28" s="10"/>
      <c r="J28" s="2"/>
    </row>
    <row r="29" spans="1:10" s="5" customFormat="1" ht="50" customHeight="1" x14ac:dyDescent="0.2">
      <c r="B29" s="13"/>
      <c r="C29" s="13"/>
      <c r="D29" s="2"/>
      <c r="E29" s="3"/>
      <c r="F29" s="2"/>
      <c r="G29" s="12"/>
      <c r="H29" s="12"/>
      <c r="I29" s="10"/>
      <c r="J29" s="2"/>
    </row>
    <row r="30" spans="1:10" s="5" customFormat="1" ht="50" customHeight="1" x14ac:dyDescent="0.2">
      <c r="B30" s="13"/>
      <c r="C30" s="13"/>
      <c r="D30" s="2"/>
      <c r="E30" s="3"/>
      <c r="F30" s="2"/>
      <c r="G30" s="12"/>
      <c r="H30" s="12"/>
      <c r="I30" s="10"/>
      <c r="J30" s="2"/>
    </row>
    <row r="31" spans="1:10" s="5" customFormat="1" ht="50" customHeight="1" x14ac:dyDescent="0.2">
      <c r="B31" s="13"/>
      <c r="C31" s="13"/>
      <c r="D31" s="2"/>
      <c r="E31" s="3"/>
      <c r="F31" s="2"/>
      <c r="G31" s="12"/>
      <c r="H31" s="12"/>
      <c r="I31" s="10"/>
      <c r="J31" s="2"/>
    </row>
    <row r="32" spans="1:10" s="5" customFormat="1" ht="50" customHeight="1" x14ac:dyDescent="0.2">
      <c r="B32" s="13"/>
      <c r="C32" s="13"/>
      <c r="D32" s="2"/>
      <c r="E32" s="3"/>
      <c r="F32" s="2"/>
      <c r="G32" s="12"/>
      <c r="H32" s="12"/>
      <c r="I32" s="10"/>
      <c r="J32" s="2"/>
    </row>
    <row r="33" spans="2:10" s="5" customFormat="1" ht="50" customHeight="1" x14ac:dyDescent="0.2">
      <c r="B33" s="13"/>
      <c r="C33" s="13"/>
      <c r="D33" s="2"/>
      <c r="E33" s="3"/>
      <c r="F33" s="2"/>
      <c r="G33" s="12"/>
      <c r="H33" s="12"/>
      <c r="I33" s="10"/>
      <c r="J33" s="2"/>
    </row>
    <row r="34" spans="2:10" s="5" customFormat="1" ht="50" customHeight="1" x14ac:dyDescent="0.2">
      <c r="B34" s="13"/>
      <c r="C34" s="13"/>
      <c r="D34" s="2"/>
      <c r="E34" s="3"/>
      <c r="F34" s="2"/>
      <c r="G34" s="12"/>
      <c r="H34" s="12"/>
      <c r="I34" s="10"/>
      <c r="J34" s="2"/>
    </row>
    <row r="35" spans="2:10" s="5" customFormat="1" ht="50" customHeight="1" x14ac:dyDescent="0.2">
      <c r="B35" s="13"/>
      <c r="C35" s="13"/>
      <c r="D35" s="2"/>
      <c r="E35" s="3"/>
      <c r="F35" s="2"/>
      <c r="G35" s="12"/>
      <c r="H35" s="12"/>
      <c r="I35" s="11"/>
      <c r="J35" s="2"/>
    </row>
    <row r="36" spans="2:10" s="5" customFormat="1" ht="50" customHeight="1" x14ac:dyDescent="0.2">
      <c r="B36" s="13"/>
      <c r="C36" s="13"/>
      <c r="D36" s="2"/>
      <c r="E36" s="17"/>
      <c r="F36" s="2"/>
      <c r="G36" s="12"/>
      <c r="H36" s="12"/>
      <c r="I36" s="10"/>
      <c r="J36" s="2"/>
    </row>
    <row r="37" spans="2:10" s="5" customFormat="1" ht="50" customHeight="1" x14ac:dyDescent="0.2">
      <c r="B37" s="13"/>
      <c r="C37" s="13"/>
      <c r="D37" s="2"/>
      <c r="E37" s="17"/>
      <c r="F37" s="2"/>
      <c r="G37" s="12"/>
      <c r="H37" s="12"/>
      <c r="I37" s="10"/>
      <c r="J37" s="2"/>
    </row>
    <row r="38" spans="2:10" s="5" customFormat="1" ht="50" customHeight="1" thickBot="1" x14ac:dyDescent="0.25">
      <c r="B38" s="13"/>
      <c r="C38" s="13"/>
      <c r="D38" s="2"/>
      <c r="E38" s="18"/>
      <c r="F38" s="2"/>
      <c r="G38" s="12"/>
      <c r="H38" s="12"/>
      <c r="I38" s="10"/>
      <c r="J38" s="2"/>
    </row>
    <row r="39" spans="2:10" s="5" customFormat="1" ht="50" customHeight="1" x14ac:dyDescent="0.2">
      <c r="B39" s="13"/>
      <c r="C39" s="13"/>
      <c r="D39" s="2"/>
      <c r="E39" s="3"/>
      <c r="F39" s="2"/>
      <c r="G39" s="12"/>
      <c r="H39" s="12"/>
      <c r="I39" s="11"/>
      <c r="J39" s="2"/>
    </row>
    <row r="40" spans="2:10" s="5" customFormat="1" ht="50" customHeight="1" x14ac:dyDescent="0.2">
      <c r="B40" s="13"/>
      <c r="C40" s="13"/>
      <c r="D40" s="2"/>
      <c r="E40" s="3"/>
      <c r="F40" s="2"/>
      <c r="G40" s="12"/>
      <c r="H40" s="12"/>
      <c r="I40" s="11"/>
      <c r="J40" s="2"/>
    </row>
    <row r="41" spans="2:10" ht="50" customHeight="1" x14ac:dyDescent="0.2">
      <c r="B41" s="13"/>
      <c r="C41" s="13"/>
      <c r="D41" s="4"/>
      <c r="E41" s="3"/>
      <c r="F41" s="2"/>
      <c r="G41" s="12"/>
      <c r="H41" s="12"/>
      <c r="I41" s="11"/>
      <c r="J41" s="4"/>
    </row>
    <row r="42" spans="2:10" ht="50" customHeight="1" x14ac:dyDescent="0.2">
      <c r="B42" s="13"/>
      <c r="C42" s="13"/>
      <c r="D42" s="4"/>
      <c r="E42" s="3"/>
      <c r="F42" s="2"/>
      <c r="G42" s="12"/>
      <c r="H42" s="12"/>
      <c r="I42" s="11"/>
    </row>
    <row r="43" spans="2:10" ht="50" customHeight="1" x14ac:dyDescent="0.2">
      <c r="B43" s="13"/>
      <c r="C43" s="13"/>
      <c r="D43" s="4"/>
      <c r="E43" s="3"/>
      <c r="F43" s="2"/>
      <c r="G43" s="12"/>
      <c r="H43" s="12"/>
      <c r="I43" s="11"/>
    </row>
    <row r="44" spans="2:10" ht="50" customHeight="1" x14ac:dyDescent="0.2">
      <c r="B44" s="13"/>
      <c r="C44" s="13"/>
      <c r="D44" s="4"/>
      <c r="E44" s="3"/>
      <c r="F44" s="2"/>
      <c r="G44" s="12"/>
      <c r="H44" s="12"/>
      <c r="I44" s="11"/>
    </row>
    <row r="45" spans="2:10" s="5" customFormat="1" ht="50" customHeight="1" x14ac:dyDescent="0.2">
      <c r="B45" s="13"/>
      <c r="C45" s="13"/>
      <c r="D45" s="2"/>
      <c r="E45" s="3"/>
      <c r="F45" s="2"/>
      <c r="G45" s="12"/>
      <c r="H45" s="12"/>
      <c r="I45" s="11"/>
    </row>
    <row r="46" spans="2:10" s="5" customFormat="1" ht="50" customHeight="1" x14ac:dyDescent="0.2">
      <c r="B46" s="13"/>
      <c r="C46" s="13"/>
      <c r="D46" s="2"/>
      <c r="E46" s="3"/>
      <c r="F46" s="2"/>
      <c r="G46" s="12"/>
      <c r="H46" s="12"/>
      <c r="I46" s="11"/>
    </row>
    <row r="47" spans="2:10" s="5" customFormat="1" ht="50" customHeight="1" x14ac:dyDescent="0.2">
      <c r="B47" s="13"/>
      <c r="C47" s="13"/>
      <c r="D47" s="2"/>
      <c r="E47" s="3"/>
      <c r="F47" s="2"/>
      <c r="G47" s="12"/>
      <c r="H47" s="12"/>
      <c r="I47" s="11"/>
    </row>
    <row r="48" spans="2:10" s="5" customFormat="1" ht="50" customHeight="1" x14ac:dyDescent="0.2">
      <c r="B48" s="13"/>
      <c r="C48" s="13"/>
      <c r="D48" s="2"/>
      <c r="E48" s="3"/>
      <c r="F48" s="2"/>
      <c r="G48" s="12"/>
      <c r="H48" s="12"/>
      <c r="I48" s="11"/>
    </row>
    <row r="49" spans="2:9" s="5" customFormat="1" ht="50" customHeight="1" x14ac:dyDescent="0.2">
      <c r="B49" s="13"/>
      <c r="C49" s="13"/>
      <c r="D49" s="2"/>
      <c r="E49" s="3"/>
      <c r="F49" s="2"/>
      <c r="G49" s="12"/>
      <c r="H49" s="12"/>
      <c r="I49" s="11"/>
    </row>
    <row r="50" spans="2:9" s="5" customFormat="1" ht="50" customHeight="1" x14ac:dyDescent="0.2">
      <c r="B50" s="13"/>
      <c r="C50" s="13"/>
      <c r="D50" s="2"/>
      <c r="E50" s="3"/>
      <c r="F50" s="2"/>
      <c r="G50" s="12"/>
      <c r="H50" s="12"/>
      <c r="I50" s="11"/>
    </row>
    <row r="51" spans="2:9" s="5" customFormat="1" ht="50" customHeight="1" x14ac:dyDescent="0.2">
      <c r="B51" s="13"/>
      <c r="C51" s="13"/>
      <c r="D51" s="2"/>
      <c r="E51" s="3"/>
      <c r="F51" s="2"/>
      <c r="G51" s="12"/>
      <c r="H51" s="12"/>
      <c r="I51" s="11"/>
    </row>
    <row r="52" spans="2:9" s="5" customFormat="1" ht="50" customHeight="1" x14ac:dyDescent="0.2">
      <c r="B52" s="13"/>
      <c r="C52" s="13"/>
      <c r="D52" s="2"/>
      <c r="E52" s="3"/>
      <c r="F52" s="2"/>
      <c r="G52" s="12"/>
      <c r="H52" s="12"/>
      <c r="I52" s="11"/>
    </row>
    <row r="53" spans="2:9" s="5" customFormat="1" ht="50" customHeight="1" thickBot="1" x14ac:dyDescent="0.25">
      <c r="B53" s="13"/>
      <c r="C53" s="13"/>
      <c r="D53" s="2"/>
      <c r="E53" s="3"/>
      <c r="F53" s="2"/>
      <c r="G53" s="12"/>
      <c r="H53" s="12"/>
      <c r="I53" s="11"/>
    </row>
    <row r="54" spans="2:9" s="5" customFormat="1" ht="50" customHeight="1" x14ac:dyDescent="0.2">
      <c r="B54" s="13"/>
      <c r="C54" s="13"/>
      <c r="D54" s="2"/>
      <c r="E54" s="19"/>
      <c r="F54" s="2"/>
      <c r="G54" s="12"/>
      <c r="H54" s="12"/>
      <c r="I54" s="10"/>
    </row>
    <row r="55" spans="2:9" s="5" customFormat="1" ht="50" customHeight="1" x14ac:dyDescent="0.2">
      <c r="B55" s="13"/>
      <c r="C55" s="13"/>
      <c r="D55" s="2"/>
      <c r="E55" s="17"/>
      <c r="F55" s="2"/>
      <c r="G55" s="12"/>
      <c r="H55" s="12"/>
      <c r="I55" s="10"/>
    </row>
    <row r="56" spans="2:9" s="5" customFormat="1" ht="50" customHeight="1" x14ac:dyDescent="0.2">
      <c r="B56" s="13"/>
      <c r="C56" s="13"/>
      <c r="D56" s="2"/>
      <c r="E56" s="17"/>
      <c r="F56" s="2"/>
      <c r="G56" s="12"/>
      <c r="H56" s="12"/>
      <c r="I56" s="10"/>
    </row>
    <row r="57" spans="2:9" s="5" customFormat="1" ht="50" customHeight="1" x14ac:dyDescent="0.2">
      <c r="B57" s="13"/>
      <c r="C57" s="13"/>
      <c r="D57" s="2"/>
      <c r="E57" s="3"/>
      <c r="F57" s="2"/>
      <c r="G57" s="12"/>
      <c r="H57" s="12"/>
      <c r="I57" s="10"/>
    </row>
    <row r="58" spans="2:9" s="5" customFormat="1" ht="50" customHeight="1" x14ac:dyDescent="0.2">
      <c r="B58" s="13"/>
      <c r="C58" s="13"/>
      <c r="D58" s="2"/>
      <c r="E58" s="3"/>
      <c r="F58" s="2"/>
      <c r="G58" s="14"/>
      <c r="H58" s="14"/>
      <c r="I58" s="10"/>
    </row>
    <row r="59" spans="2:9" s="5" customFormat="1" ht="50" customHeight="1" x14ac:dyDescent="0.2">
      <c r="B59" s="13"/>
      <c r="C59" s="13"/>
      <c r="D59" s="2"/>
      <c r="E59" s="3"/>
      <c r="F59" s="2"/>
      <c r="G59" s="14"/>
      <c r="H59" s="14"/>
      <c r="I59" s="10"/>
    </row>
    <row r="60" spans="2:9" s="5" customFormat="1" ht="50" customHeight="1" x14ac:dyDescent="0.2">
      <c r="B60" s="13"/>
      <c r="C60" s="13"/>
      <c r="D60" s="2"/>
      <c r="E60" s="3"/>
      <c r="F60" s="2"/>
      <c r="G60" s="14"/>
      <c r="H60" s="14"/>
      <c r="I60" s="10"/>
    </row>
    <row r="61" spans="2:9" s="5" customFormat="1" ht="50" customHeight="1" x14ac:dyDescent="0.2">
      <c r="B61" s="13"/>
      <c r="C61" s="13"/>
      <c r="D61" s="2"/>
      <c r="E61" s="3"/>
      <c r="F61" s="2"/>
      <c r="G61" s="14"/>
      <c r="H61" s="14"/>
      <c r="I61" s="10"/>
    </row>
    <row r="62" spans="2:9" s="5" customFormat="1" ht="50" customHeight="1" x14ac:dyDescent="0.2">
      <c r="B62" s="13"/>
      <c r="C62" s="13"/>
      <c r="D62" s="2"/>
      <c r="E62" s="3"/>
      <c r="F62" s="2"/>
      <c r="G62" s="14"/>
      <c r="H62" s="14"/>
      <c r="I62" s="10"/>
    </row>
    <row r="63" spans="2:9" s="5" customFormat="1" ht="50" customHeight="1" x14ac:dyDescent="0.2">
      <c r="B63" s="13"/>
      <c r="C63" s="13"/>
      <c r="D63" s="2"/>
      <c r="E63" s="3"/>
      <c r="F63" s="2"/>
      <c r="G63" s="14"/>
      <c r="H63" s="14"/>
      <c r="I63" s="10"/>
    </row>
    <row r="64" spans="2:9" s="5" customFormat="1" ht="50" customHeight="1" x14ac:dyDescent="0.2">
      <c r="B64" s="13"/>
      <c r="C64" s="13"/>
      <c r="D64" s="2"/>
      <c r="E64" s="3"/>
      <c r="F64" s="2"/>
      <c r="G64" s="14"/>
      <c r="H64" s="14"/>
      <c r="I64" s="10"/>
    </row>
    <row r="65" spans="2:9" s="5" customFormat="1" ht="50" customHeight="1" x14ac:dyDescent="0.2">
      <c r="B65" s="13"/>
      <c r="C65" s="13"/>
      <c r="D65" s="2"/>
      <c r="E65" s="3"/>
      <c r="F65" s="2"/>
      <c r="G65" s="14"/>
      <c r="H65" s="14"/>
      <c r="I65" s="10"/>
    </row>
    <row r="66" spans="2:9" s="5" customFormat="1" ht="50" customHeight="1" x14ac:dyDescent="0.2">
      <c r="B66" s="13"/>
      <c r="C66" s="13"/>
      <c r="D66" s="2"/>
      <c r="E66" s="3"/>
      <c r="F66" s="2"/>
      <c r="G66" s="15"/>
      <c r="H66" s="15"/>
      <c r="I66" s="10"/>
    </row>
    <row r="67" spans="2:9" ht="50" customHeight="1" x14ac:dyDescent="0.2">
      <c r="B67" s="13"/>
      <c r="C67" s="13"/>
      <c r="D67" s="4"/>
      <c r="E67" s="3"/>
      <c r="F67" s="2"/>
      <c r="G67" s="14"/>
      <c r="H67" s="14"/>
      <c r="I67" s="10"/>
    </row>
    <row r="68" spans="2:9" ht="50" customHeight="1" x14ac:dyDescent="0.2">
      <c r="B68" s="13"/>
      <c r="C68" s="13"/>
      <c r="D68" s="4"/>
      <c r="E68" s="3"/>
      <c r="F68" s="2"/>
      <c r="G68" s="14"/>
      <c r="H68" s="14"/>
      <c r="I68" s="10"/>
    </row>
    <row r="69" spans="2:9" ht="50" customHeight="1" x14ac:dyDescent="0.2">
      <c r="B69" s="13"/>
      <c r="C69" s="13"/>
      <c r="D69" s="4"/>
      <c r="E69" s="3"/>
      <c r="F69" s="2"/>
      <c r="G69" s="14"/>
      <c r="H69" s="14"/>
      <c r="I69" s="10"/>
    </row>
    <row r="70" spans="2:9" s="5" customFormat="1" ht="50" customHeight="1" x14ac:dyDescent="0.2">
      <c r="B70" s="13"/>
      <c r="C70" s="13"/>
      <c r="D70" s="2"/>
      <c r="E70" s="3"/>
      <c r="F70" s="2"/>
      <c r="G70" s="14"/>
      <c r="H70" s="14"/>
      <c r="I70" s="10"/>
    </row>
    <row r="71" spans="2:9" s="5" customFormat="1" ht="50" customHeight="1" x14ac:dyDescent="0.2">
      <c r="B71" s="13"/>
      <c r="C71" s="13"/>
      <c r="D71" s="2"/>
      <c r="E71" s="3"/>
      <c r="F71" s="2"/>
      <c r="G71" s="14"/>
      <c r="H71" s="14"/>
      <c r="I71" s="10"/>
    </row>
    <row r="72" spans="2:9" s="5" customFormat="1" ht="50" customHeight="1" x14ac:dyDescent="0.2">
      <c r="B72" s="13"/>
      <c r="C72" s="13"/>
      <c r="D72" s="2"/>
      <c r="E72" s="3"/>
      <c r="F72" s="2"/>
      <c r="G72" s="14"/>
      <c r="H72" s="14"/>
      <c r="I72" s="10"/>
    </row>
    <row r="73" spans="2:9" s="5" customFormat="1" ht="50" customHeight="1" x14ac:dyDescent="0.2">
      <c r="B73" s="13"/>
      <c r="C73" s="13"/>
      <c r="D73" s="2"/>
      <c r="E73" s="3"/>
      <c r="F73" s="2"/>
      <c r="G73" s="14"/>
      <c r="H73" s="14"/>
      <c r="I73" s="10"/>
    </row>
    <row r="74" spans="2:9" s="5" customFormat="1" ht="50" customHeight="1" x14ac:dyDescent="0.2">
      <c r="B74" s="13"/>
      <c r="C74" s="13"/>
      <c r="D74" s="2"/>
      <c r="E74" s="3"/>
      <c r="F74" s="2"/>
      <c r="G74" s="14"/>
      <c r="H74" s="14"/>
      <c r="I74" s="10"/>
    </row>
    <row r="75" spans="2:9" s="5" customFormat="1" ht="50" customHeight="1" x14ac:dyDescent="0.2">
      <c r="B75" s="13"/>
      <c r="C75" s="13"/>
      <c r="D75" s="2"/>
      <c r="E75" s="3"/>
      <c r="F75" s="2"/>
      <c r="G75" s="14"/>
      <c r="H75" s="14"/>
      <c r="I75" s="10"/>
    </row>
    <row r="76" spans="2:9" s="5" customFormat="1" ht="50" customHeight="1" x14ac:dyDescent="0.2">
      <c r="B76" s="13"/>
      <c r="C76" s="13"/>
      <c r="D76" s="2"/>
      <c r="E76" s="3"/>
      <c r="F76" s="2"/>
      <c r="G76" s="14"/>
      <c r="H76" s="14"/>
      <c r="I76" s="10"/>
    </row>
    <row r="77" spans="2:9" s="5" customFormat="1" ht="50" customHeight="1" x14ac:dyDescent="0.2">
      <c r="B77" s="13"/>
      <c r="C77" s="13"/>
      <c r="D77" s="2"/>
      <c r="E77" s="3"/>
      <c r="F77" s="2"/>
      <c r="G77" s="14"/>
      <c r="H77" s="14"/>
      <c r="I77" s="10"/>
    </row>
    <row r="78" spans="2:9" s="5" customFormat="1" ht="50" customHeight="1" x14ac:dyDescent="0.2">
      <c r="B78" s="13"/>
      <c r="C78" s="13"/>
      <c r="D78" s="2"/>
      <c r="E78" s="3"/>
      <c r="F78" s="2"/>
      <c r="G78" s="15"/>
      <c r="H78" s="15"/>
      <c r="I78" s="10"/>
    </row>
    <row r="79" spans="2:9" ht="50" customHeight="1" x14ac:dyDescent="0.2">
      <c r="B79" s="13"/>
      <c r="C79" s="13"/>
      <c r="D79" s="4"/>
      <c r="E79" s="3"/>
      <c r="F79" s="2"/>
      <c r="G79" s="14"/>
      <c r="H79" s="14"/>
      <c r="I79" s="10"/>
    </row>
    <row r="80" spans="2:9" ht="50" customHeight="1" x14ac:dyDescent="0.2">
      <c r="B80" s="13"/>
      <c r="C80" s="13"/>
      <c r="D80" s="4"/>
      <c r="E80" s="3"/>
      <c r="F80" s="2"/>
      <c r="G80" s="14"/>
      <c r="H80" s="14"/>
      <c r="I80" s="10"/>
    </row>
    <row r="81" spans="2:9" ht="50" customHeight="1" x14ac:dyDescent="0.2">
      <c r="B81" s="13"/>
      <c r="C81" s="13"/>
      <c r="D81" s="4"/>
      <c r="E81" s="3"/>
      <c r="F81" s="2"/>
      <c r="G81" s="14"/>
      <c r="H81" s="14"/>
      <c r="I81" s="10"/>
    </row>
    <row r="82" spans="2:9" s="5" customFormat="1" ht="50" customHeight="1" x14ac:dyDescent="0.2">
      <c r="B82" s="13"/>
      <c r="C82" s="13"/>
      <c r="D82" s="2"/>
      <c r="E82" s="3"/>
      <c r="F82" s="2"/>
      <c r="G82" s="14"/>
      <c r="H82" s="14"/>
      <c r="I82" s="10"/>
    </row>
    <row r="83" spans="2:9" s="5" customFormat="1" ht="50" customHeight="1" x14ac:dyDescent="0.2">
      <c r="B83" s="13"/>
      <c r="C83" s="13"/>
      <c r="D83" s="2"/>
      <c r="E83" s="3"/>
      <c r="F83" s="2"/>
      <c r="G83" s="14"/>
      <c r="H83" s="14"/>
      <c r="I83" s="10"/>
    </row>
    <row r="84" spans="2:9" s="5" customFormat="1" ht="50" customHeight="1" x14ac:dyDescent="0.2">
      <c r="B84" s="13"/>
      <c r="C84" s="13"/>
      <c r="D84" s="2"/>
      <c r="E84" s="3"/>
      <c r="F84" s="2"/>
      <c r="G84" s="14"/>
      <c r="H84" s="14"/>
      <c r="I84" s="10"/>
    </row>
    <row r="85" spans="2:9" s="5" customFormat="1" ht="50" customHeight="1" x14ac:dyDescent="0.2">
      <c r="B85" s="13"/>
      <c r="C85" s="13"/>
      <c r="D85" s="2"/>
      <c r="E85" s="3"/>
      <c r="F85" s="2"/>
      <c r="G85" s="14"/>
      <c r="H85" s="14"/>
      <c r="I85" s="10"/>
    </row>
    <row r="86" spans="2:9" s="5" customFormat="1" ht="50" customHeight="1" x14ac:dyDescent="0.2">
      <c r="B86" s="13"/>
      <c r="C86" s="13"/>
      <c r="D86" s="2"/>
      <c r="E86" s="3"/>
      <c r="F86" s="2"/>
      <c r="G86" s="14"/>
      <c r="H86" s="14"/>
      <c r="I86" s="10"/>
    </row>
    <row r="87" spans="2:9" s="5" customFormat="1" ht="50" customHeight="1" x14ac:dyDescent="0.2">
      <c r="B87" s="13"/>
      <c r="C87" s="13"/>
      <c r="D87" s="2"/>
      <c r="E87" s="3"/>
      <c r="F87" s="2"/>
      <c r="G87" s="15"/>
      <c r="H87" s="15"/>
      <c r="I87" s="10"/>
    </row>
    <row r="88" spans="2:9" ht="50" customHeight="1" x14ac:dyDescent="0.2">
      <c r="B88" s="13"/>
      <c r="C88" s="13"/>
      <c r="D88" s="4"/>
      <c r="E88" s="3"/>
      <c r="F88" s="2"/>
      <c r="G88" s="14"/>
      <c r="H88" s="14"/>
      <c r="I88" s="10"/>
    </row>
    <row r="89" spans="2:9" ht="50" customHeight="1" x14ac:dyDescent="0.2">
      <c r="B89" s="13"/>
      <c r="C89" s="13"/>
      <c r="D89" s="4"/>
      <c r="E89" s="3"/>
      <c r="F89" s="2"/>
      <c r="G89" s="14"/>
      <c r="H89" s="14"/>
      <c r="I89" s="10"/>
    </row>
    <row r="90" spans="2:9" s="5" customFormat="1" ht="50" customHeight="1" x14ac:dyDescent="0.2">
      <c r="B90" s="13"/>
      <c r="C90" s="13"/>
      <c r="D90" s="2"/>
      <c r="E90" s="3"/>
      <c r="F90" s="2"/>
      <c r="G90" s="15"/>
      <c r="H90" s="15"/>
      <c r="I90" s="10"/>
    </row>
    <row r="91" spans="2:9" ht="50" customHeight="1" x14ac:dyDescent="0.2">
      <c r="B91" s="13"/>
      <c r="C91" s="13"/>
      <c r="D91" s="4"/>
      <c r="E91" s="3"/>
      <c r="F91" s="2"/>
      <c r="G91" s="15"/>
      <c r="H91" s="15"/>
      <c r="I91" s="10"/>
    </row>
    <row r="92" spans="2:9" ht="50" customHeight="1" x14ac:dyDescent="0.2">
      <c r="B92" s="13"/>
      <c r="C92" s="13"/>
      <c r="D92" s="4"/>
      <c r="E92" s="3"/>
      <c r="F92" s="2"/>
      <c r="G92" s="15"/>
      <c r="H92" s="15"/>
      <c r="I92" s="10"/>
    </row>
    <row r="93" spans="2:9" ht="50" customHeight="1" x14ac:dyDescent="0.2">
      <c r="B93" s="13"/>
      <c r="C93" s="13"/>
      <c r="D93" s="4"/>
      <c r="E93" s="3"/>
      <c r="F93" s="2"/>
      <c r="G93" s="15"/>
      <c r="H93" s="15"/>
      <c r="I93" s="10"/>
    </row>
    <row r="94" spans="2:9" ht="50" customHeight="1" x14ac:dyDescent="0.2">
      <c r="B94" s="13"/>
      <c r="C94" s="13"/>
      <c r="D94" s="4"/>
      <c r="E94" s="3"/>
      <c r="F94" s="2"/>
      <c r="G94" s="15"/>
      <c r="H94" s="15"/>
      <c r="I94" s="10"/>
    </row>
    <row r="95" spans="2:9" ht="14.5" customHeight="1" x14ac:dyDescent="0.2"/>
    <row r="96" spans="2:9" ht="14.5" customHeight="1" x14ac:dyDescent="0.2"/>
    <row r="97" ht="14.5" customHeight="1" x14ac:dyDescent="0.2"/>
    <row r="98" ht="14.5" customHeight="1" x14ac:dyDescent="0.2"/>
    <row r="99" ht="14.5" customHeight="1" x14ac:dyDescent="0.2"/>
    <row r="100" ht="14.5" customHeight="1" x14ac:dyDescent="0.2"/>
    <row r="101" ht="14.5" customHeight="1" x14ac:dyDescent="0.2"/>
    <row r="102" ht="14.5" customHeight="1" x14ac:dyDescent="0.2"/>
    <row r="103" ht="14.5" customHeight="1" x14ac:dyDescent="0.2"/>
    <row r="104" ht="14.5" customHeight="1" x14ac:dyDescent="0.2"/>
    <row r="105" ht="14.5" customHeight="1" x14ac:dyDescent="0.2"/>
    <row r="106" ht="14.5" customHeight="1" x14ac:dyDescent="0.2"/>
    <row r="107" ht="14.5" customHeight="1" x14ac:dyDescent="0.2"/>
    <row r="108" ht="14.5" customHeight="1" x14ac:dyDescent="0.2"/>
    <row r="109" ht="14.5" customHeight="1" x14ac:dyDescent="0.2"/>
    <row r="110" ht="14.5" customHeight="1" x14ac:dyDescent="0.2"/>
    <row r="111" ht="14.5" customHeight="1" x14ac:dyDescent="0.2"/>
    <row r="112" ht="14.5" customHeight="1" x14ac:dyDescent="0.2"/>
    <row r="113" ht="14.5" customHeight="1" x14ac:dyDescent="0.2"/>
    <row r="114" ht="14.5" customHeight="1" x14ac:dyDescent="0.2"/>
    <row r="115" ht="14.5" customHeight="1" x14ac:dyDescent="0.2"/>
    <row r="116" ht="14.5" customHeight="1" x14ac:dyDescent="0.2"/>
    <row r="117" ht="14.5" customHeight="1" x14ac:dyDescent="0.2"/>
    <row r="118" ht="14.5" customHeight="1" x14ac:dyDescent="0.2"/>
    <row r="119" ht="14.5" customHeight="1" x14ac:dyDescent="0.2"/>
    <row r="120" ht="14.5" customHeight="1" x14ac:dyDescent="0.2"/>
    <row r="121" ht="14.5" customHeight="1" x14ac:dyDescent="0.2"/>
    <row r="122" ht="14.5" customHeight="1" x14ac:dyDescent="0.2"/>
    <row r="123" ht="14.5" customHeight="1" x14ac:dyDescent="0.2"/>
    <row r="124" ht="14.5" customHeight="1" x14ac:dyDescent="0.2"/>
    <row r="125" ht="14.5" customHeight="1" x14ac:dyDescent="0.2"/>
    <row r="126" ht="14.5" customHeight="1" x14ac:dyDescent="0.2"/>
    <row r="127" ht="14.5" customHeight="1" x14ac:dyDescent="0.2"/>
    <row r="128" ht="14.5" customHeight="1" x14ac:dyDescent="0.2"/>
    <row r="129" ht="14.5" customHeight="1" x14ac:dyDescent="0.2"/>
    <row r="130" ht="14.5" customHeight="1" x14ac:dyDescent="0.2"/>
    <row r="131" ht="14.5" customHeight="1" x14ac:dyDescent="0.2"/>
    <row r="132" ht="14.5" customHeight="1" x14ac:dyDescent="0.2"/>
    <row r="133" ht="14.5" customHeight="1" x14ac:dyDescent="0.2"/>
    <row r="134" ht="14.5" customHeight="1" x14ac:dyDescent="0.2"/>
    <row r="135" ht="14.5" customHeight="1" x14ac:dyDescent="0.2"/>
    <row r="136" ht="14.5" customHeight="1" x14ac:dyDescent="0.2"/>
    <row r="137" ht="14.5" customHeight="1" x14ac:dyDescent="0.2"/>
    <row r="138" ht="14.5" customHeight="1" x14ac:dyDescent="0.2"/>
    <row r="139" ht="14.5" customHeight="1" x14ac:dyDescent="0.2"/>
    <row r="140" ht="14.5" customHeight="1" x14ac:dyDescent="0.2"/>
    <row r="141" ht="14.5" customHeight="1" x14ac:dyDescent="0.2"/>
    <row r="142" ht="14.5" customHeight="1" x14ac:dyDescent="0.2"/>
    <row r="143" ht="14.5" customHeight="1" x14ac:dyDescent="0.2"/>
    <row r="144" ht="14.5" customHeight="1" x14ac:dyDescent="0.2"/>
    <row r="145" ht="14.5" customHeight="1" x14ac:dyDescent="0.2"/>
    <row r="146" ht="14.5" customHeight="1" x14ac:dyDescent="0.2"/>
    <row r="147" ht="14.5" customHeight="1" x14ac:dyDescent="0.2"/>
    <row r="148" ht="14.5" customHeight="1" x14ac:dyDescent="0.2"/>
    <row r="149" ht="14.5" customHeight="1" x14ac:dyDescent="0.2"/>
    <row r="150" ht="14.5" customHeight="1" x14ac:dyDescent="0.2"/>
    <row r="151" ht="14.5" customHeight="1" x14ac:dyDescent="0.2"/>
    <row r="152" ht="14.5" customHeight="1" x14ac:dyDescent="0.2"/>
    <row r="153" ht="14.5" customHeight="1" x14ac:dyDescent="0.2"/>
    <row r="154" ht="14.5" customHeight="1" x14ac:dyDescent="0.2"/>
    <row r="155" ht="14.5" customHeight="1" x14ac:dyDescent="0.2"/>
    <row r="156" ht="14.5" customHeight="1" x14ac:dyDescent="0.2"/>
    <row r="157" ht="14.5" customHeight="1" x14ac:dyDescent="0.2"/>
    <row r="158" ht="14.5" customHeight="1" x14ac:dyDescent="0.2"/>
    <row r="159" ht="14.5" customHeight="1" x14ac:dyDescent="0.2"/>
    <row r="160" ht="14.5" customHeight="1" x14ac:dyDescent="0.2"/>
    <row r="161" ht="14.5" customHeight="1" x14ac:dyDescent="0.2"/>
    <row r="162" ht="14.5" customHeight="1" x14ac:dyDescent="0.2"/>
    <row r="163" ht="14.5" customHeight="1" x14ac:dyDescent="0.2"/>
    <row r="164" ht="14.5" customHeight="1" x14ac:dyDescent="0.2"/>
    <row r="165" ht="14.5" customHeight="1" x14ac:dyDescent="0.2"/>
    <row r="166" ht="14.5" customHeight="1" x14ac:dyDescent="0.2"/>
    <row r="167" ht="14.5" customHeight="1" x14ac:dyDescent="0.2"/>
    <row r="168" ht="14.5" customHeight="1" x14ac:dyDescent="0.2"/>
    <row r="169" ht="14.5" customHeight="1" x14ac:dyDescent="0.2"/>
    <row r="170" ht="14.5" customHeight="1" x14ac:dyDescent="0.2"/>
    <row r="171" ht="14.5" customHeight="1" x14ac:dyDescent="0.2"/>
    <row r="172" ht="14.5" customHeight="1" x14ac:dyDescent="0.2"/>
    <row r="173" ht="14.5" customHeight="1" x14ac:dyDescent="0.2"/>
    <row r="174" ht="14.5" customHeight="1" x14ac:dyDescent="0.2"/>
    <row r="175" ht="14.5" customHeight="1" x14ac:dyDescent="0.2"/>
    <row r="176" ht="14.5" customHeight="1" x14ac:dyDescent="0.2"/>
    <row r="177" ht="14.5" customHeight="1" x14ac:dyDescent="0.2"/>
    <row r="178" ht="14.5" customHeight="1" x14ac:dyDescent="0.2"/>
    <row r="179" ht="14.5" customHeight="1" x14ac:dyDescent="0.2"/>
    <row r="180" ht="14.5" customHeight="1" x14ac:dyDescent="0.2"/>
    <row r="181" ht="14.5" customHeight="1" x14ac:dyDescent="0.2"/>
    <row r="182" ht="14.5" customHeight="1" x14ac:dyDescent="0.2"/>
    <row r="183" ht="14.5" customHeight="1" x14ac:dyDescent="0.2"/>
    <row r="184" ht="14.5" customHeight="1" x14ac:dyDescent="0.2"/>
    <row r="185" ht="14.5" customHeight="1" x14ac:dyDescent="0.2"/>
    <row r="186" ht="14.5" customHeight="1" x14ac:dyDescent="0.2"/>
    <row r="187" ht="14.5" customHeight="1" x14ac:dyDescent="0.2"/>
    <row r="188" ht="14.5" customHeight="1" x14ac:dyDescent="0.2"/>
    <row r="189" ht="14.5" customHeight="1" x14ac:dyDescent="0.2"/>
    <row r="190" ht="14.5" customHeight="1" x14ac:dyDescent="0.2"/>
    <row r="191" ht="14.5" customHeight="1" x14ac:dyDescent="0.2"/>
    <row r="192" ht="14.5" customHeight="1" x14ac:dyDescent="0.2"/>
    <row r="193" ht="14.5" customHeight="1" x14ac:dyDescent="0.2"/>
    <row r="194" ht="14.5" customHeight="1" x14ac:dyDescent="0.2"/>
    <row r="195" ht="14.5" customHeight="1" x14ac:dyDescent="0.2"/>
    <row r="196" ht="14.5" customHeight="1" x14ac:dyDescent="0.2"/>
    <row r="197" ht="14.5" customHeight="1" x14ac:dyDescent="0.2"/>
    <row r="198" ht="14.5" customHeight="1" x14ac:dyDescent="0.2"/>
    <row r="199" ht="14.5" customHeight="1" x14ac:dyDescent="0.2"/>
    <row r="200" ht="14.5" customHeight="1" x14ac:dyDescent="0.2"/>
    <row r="201" ht="14.5" customHeight="1" x14ac:dyDescent="0.2"/>
    <row r="202" ht="14.5" customHeight="1" x14ac:dyDescent="0.2"/>
    <row r="203" ht="14.5" customHeight="1" x14ac:dyDescent="0.2"/>
    <row r="204" ht="14.5" customHeight="1" x14ac:dyDescent="0.2"/>
    <row r="205" ht="14.5" customHeight="1" x14ac:dyDescent="0.2"/>
    <row r="206" ht="14.5" customHeight="1" x14ac:dyDescent="0.2"/>
    <row r="207" ht="14.5" customHeight="1" x14ac:dyDescent="0.2"/>
    <row r="208" ht="14.5" customHeight="1" x14ac:dyDescent="0.2"/>
    <row r="209" ht="14.5" customHeight="1" x14ac:dyDescent="0.2"/>
    <row r="210" ht="14.5" customHeight="1" x14ac:dyDescent="0.2"/>
    <row r="211" ht="14.5" customHeight="1" x14ac:dyDescent="0.2"/>
    <row r="212" ht="14.5" customHeight="1" x14ac:dyDescent="0.2"/>
    <row r="213" ht="14.5" customHeight="1" x14ac:dyDescent="0.2"/>
    <row r="214" ht="14.5" customHeight="1" x14ac:dyDescent="0.2"/>
    <row r="215" ht="14.5" customHeight="1" x14ac:dyDescent="0.2"/>
    <row r="216" ht="14.5" customHeight="1" x14ac:dyDescent="0.2"/>
    <row r="217" ht="14.5" customHeight="1" x14ac:dyDescent="0.2"/>
    <row r="218" ht="14.5" customHeight="1" x14ac:dyDescent="0.2"/>
    <row r="219" ht="14.5" customHeight="1" x14ac:dyDescent="0.2"/>
    <row r="220" ht="14.5" customHeight="1" x14ac:dyDescent="0.2"/>
    <row r="221" ht="14.5" customHeight="1" x14ac:dyDescent="0.2"/>
    <row r="222" ht="14.5" customHeight="1" x14ac:dyDescent="0.2"/>
    <row r="223" ht="14.5" customHeight="1" x14ac:dyDescent="0.2"/>
    <row r="224" ht="14.5" customHeight="1" x14ac:dyDescent="0.2"/>
    <row r="225" ht="14.5" customHeight="1" x14ac:dyDescent="0.2"/>
    <row r="226" ht="14.5" customHeight="1" x14ac:dyDescent="0.2"/>
    <row r="227" ht="14.5" customHeight="1" x14ac:dyDescent="0.2"/>
    <row r="228" ht="14.5" customHeight="1" x14ac:dyDescent="0.2"/>
    <row r="229" ht="14.5" customHeight="1" x14ac:dyDescent="0.2"/>
    <row r="230" ht="14.5" customHeight="1" x14ac:dyDescent="0.2"/>
    <row r="231" ht="14.5" customHeight="1" x14ac:dyDescent="0.2"/>
    <row r="232" ht="14.5" customHeight="1" x14ac:dyDescent="0.2"/>
    <row r="233" ht="14.5" customHeight="1" x14ac:dyDescent="0.2"/>
    <row r="234" ht="14.5" customHeight="1" x14ac:dyDescent="0.2"/>
    <row r="235" ht="14.5" customHeight="1" x14ac:dyDescent="0.2"/>
    <row r="236" ht="14.5" customHeight="1" x14ac:dyDescent="0.2"/>
    <row r="237" ht="14.5" customHeight="1" x14ac:dyDescent="0.2"/>
    <row r="238" ht="14.5" customHeight="1" x14ac:dyDescent="0.2"/>
    <row r="239" ht="14.5" customHeight="1" x14ac:dyDescent="0.2"/>
    <row r="240" ht="14.5" customHeight="1" x14ac:dyDescent="0.2"/>
    <row r="241" ht="14.5" customHeight="1" x14ac:dyDescent="0.2"/>
    <row r="242" ht="14.5" customHeight="1" x14ac:dyDescent="0.2"/>
    <row r="243" ht="14.5" customHeight="1" x14ac:dyDescent="0.2"/>
    <row r="244" ht="14.5" customHeight="1" x14ac:dyDescent="0.2"/>
    <row r="245" ht="14.5" customHeight="1" x14ac:dyDescent="0.2"/>
    <row r="246" ht="14.5" customHeight="1" x14ac:dyDescent="0.2"/>
    <row r="247" ht="14.5" customHeight="1" x14ac:dyDescent="0.2"/>
    <row r="248" ht="14.5" customHeight="1" x14ac:dyDescent="0.2"/>
    <row r="249" ht="14.5" customHeight="1" x14ac:dyDescent="0.2"/>
    <row r="250" ht="14.5" customHeight="1" x14ac:dyDescent="0.2"/>
    <row r="251" ht="14.5" customHeight="1" x14ac:dyDescent="0.2"/>
    <row r="252" ht="14.5" customHeight="1" x14ac:dyDescent="0.2"/>
    <row r="253" ht="14.5" customHeight="1" x14ac:dyDescent="0.2"/>
    <row r="254" ht="14.5" customHeight="1" x14ac:dyDescent="0.2"/>
    <row r="255" ht="14.5" customHeight="1" x14ac:dyDescent="0.2"/>
    <row r="256" ht="14.5" customHeight="1" x14ac:dyDescent="0.2"/>
    <row r="257" ht="14.5" customHeight="1" x14ac:dyDescent="0.2"/>
    <row r="258" ht="14.5" customHeight="1" x14ac:dyDescent="0.2"/>
    <row r="259" ht="14.5" customHeight="1" x14ac:dyDescent="0.2"/>
    <row r="260" ht="14.5" customHeight="1" x14ac:dyDescent="0.2"/>
    <row r="261" ht="14.5" customHeight="1" x14ac:dyDescent="0.2"/>
    <row r="262" ht="14.5" customHeight="1" x14ac:dyDescent="0.2"/>
    <row r="263" ht="14.5" customHeight="1" x14ac:dyDescent="0.2"/>
    <row r="264" ht="14.5" customHeight="1" x14ac:dyDescent="0.2"/>
    <row r="265" ht="14.5" customHeight="1" x14ac:dyDescent="0.2"/>
    <row r="266" ht="14.5" customHeight="1" x14ac:dyDescent="0.2"/>
    <row r="267" ht="14.5" customHeight="1" x14ac:dyDescent="0.2"/>
    <row r="268" ht="14.5" customHeight="1" x14ac:dyDescent="0.2"/>
    <row r="269" ht="14.5" customHeight="1" x14ac:dyDescent="0.2"/>
    <row r="270" ht="14.5" customHeight="1" x14ac:dyDescent="0.2"/>
    <row r="271" ht="14.5" customHeight="1" x14ac:dyDescent="0.2"/>
    <row r="272" ht="14.5" customHeight="1" x14ac:dyDescent="0.2"/>
    <row r="273" ht="14.5" customHeight="1" x14ac:dyDescent="0.2"/>
    <row r="274" ht="14.5" customHeight="1" x14ac:dyDescent="0.2"/>
    <row r="275" ht="14.5" customHeight="1" x14ac:dyDescent="0.2"/>
    <row r="276" ht="14.5" customHeight="1" x14ac:dyDescent="0.2"/>
    <row r="277" ht="14.5" customHeight="1" x14ac:dyDescent="0.2"/>
    <row r="278" ht="14.5" customHeight="1" x14ac:dyDescent="0.2"/>
    <row r="279" ht="14.5" customHeight="1" x14ac:dyDescent="0.2"/>
    <row r="280" ht="14.5" customHeight="1" x14ac:dyDescent="0.2"/>
    <row r="281" ht="14.5" customHeight="1" x14ac:dyDescent="0.2"/>
    <row r="282" ht="14.5" customHeight="1" x14ac:dyDescent="0.2"/>
    <row r="283" ht="14.5" customHeight="1" x14ac:dyDescent="0.2"/>
    <row r="284" ht="14.5" customHeight="1" x14ac:dyDescent="0.2"/>
    <row r="285" ht="14.5" customHeight="1" x14ac:dyDescent="0.2"/>
    <row r="286" ht="14.5" customHeight="1" x14ac:dyDescent="0.2"/>
    <row r="287" ht="14.5" customHeight="1" x14ac:dyDescent="0.2"/>
    <row r="288" ht="14.5" customHeight="1" x14ac:dyDescent="0.2"/>
    <row r="289" ht="14.5" customHeight="1" x14ac:dyDescent="0.2"/>
    <row r="290" ht="14.5" customHeight="1" x14ac:dyDescent="0.2"/>
    <row r="291" ht="14.5" customHeight="1" x14ac:dyDescent="0.2"/>
    <row r="292" ht="14.5" customHeight="1" x14ac:dyDescent="0.2"/>
    <row r="293" ht="14.5" customHeight="1" x14ac:dyDescent="0.2"/>
    <row r="294" ht="14.5" customHeight="1" x14ac:dyDescent="0.2"/>
    <row r="295" ht="14.5" customHeight="1" x14ac:dyDescent="0.2"/>
    <row r="296" ht="14.5" customHeight="1" x14ac:dyDescent="0.2"/>
    <row r="297" ht="14.5" customHeight="1" x14ac:dyDescent="0.2"/>
    <row r="298" ht="14.5" customHeight="1" x14ac:dyDescent="0.2"/>
    <row r="299" ht="14.5" customHeight="1" x14ac:dyDescent="0.2"/>
    <row r="300" ht="14.5" customHeight="1" x14ac:dyDescent="0.2"/>
    <row r="301" ht="14.5" customHeight="1" x14ac:dyDescent="0.2"/>
    <row r="302" ht="14.5" customHeight="1" x14ac:dyDescent="0.2"/>
    <row r="303" ht="14.5" customHeight="1" x14ac:dyDescent="0.2"/>
    <row r="304" ht="14.5" customHeight="1" x14ac:dyDescent="0.2"/>
    <row r="305" ht="14.5" customHeight="1" x14ac:dyDescent="0.2"/>
    <row r="306" ht="14.5" customHeight="1" x14ac:dyDescent="0.2"/>
    <row r="307" ht="14.5" customHeight="1" x14ac:dyDescent="0.2"/>
    <row r="308" ht="14.5" customHeight="1" x14ac:dyDescent="0.2"/>
    <row r="309" ht="14.5" customHeight="1" x14ac:dyDescent="0.2"/>
    <row r="310" ht="14.5" customHeight="1" x14ac:dyDescent="0.2"/>
    <row r="311" ht="14.5" customHeight="1" x14ac:dyDescent="0.2"/>
    <row r="312" ht="14.5" customHeight="1" x14ac:dyDescent="0.2"/>
    <row r="313" ht="14.5" customHeight="1" x14ac:dyDescent="0.2"/>
    <row r="314" ht="14.5" customHeight="1" x14ac:dyDescent="0.2"/>
    <row r="315" ht="14.5" customHeight="1" x14ac:dyDescent="0.2"/>
    <row r="316" ht="14.5" customHeight="1" x14ac:dyDescent="0.2"/>
    <row r="317" ht="14.5" customHeight="1" x14ac:dyDescent="0.2"/>
    <row r="318" ht="14.5" customHeight="1" x14ac:dyDescent="0.2"/>
    <row r="319" ht="14.5" customHeight="1" x14ac:dyDescent="0.2"/>
    <row r="320" ht="14.5" customHeight="1" x14ac:dyDescent="0.2"/>
    <row r="321" ht="14.5" customHeight="1" x14ac:dyDescent="0.2"/>
    <row r="322" ht="14.5" customHeight="1" x14ac:dyDescent="0.2"/>
    <row r="323" ht="14.5" customHeight="1" x14ac:dyDescent="0.2"/>
    <row r="324" ht="14.5" customHeight="1" x14ac:dyDescent="0.2"/>
    <row r="325" ht="14.5" customHeight="1" x14ac:dyDescent="0.2"/>
    <row r="326" ht="14.5" customHeight="1" x14ac:dyDescent="0.2"/>
    <row r="327" ht="14.5" customHeight="1" x14ac:dyDescent="0.2"/>
    <row r="328" ht="14.5" customHeight="1" x14ac:dyDescent="0.2"/>
    <row r="329" ht="14.5" customHeight="1" x14ac:dyDescent="0.2"/>
    <row r="330" ht="14.5" customHeight="1" x14ac:dyDescent="0.2"/>
    <row r="331" ht="14.5" customHeight="1" x14ac:dyDescent="0.2"/>
    <row r="332" ht="14.5" customHeight="1" x14ac:dyDescent="0.2"/>
    <row r="333" ht="14.5" customHeight="1" x14ac:dyDescent="0.2"/>
    <row r="334" ht="14.5" customHeight="1" x14ac:dyDescent="0.2"/>
    <row r="335" ht="14.5" customHeight="1" x14ac:dyDescent="0.2"/>
    <row r="336" ht="14.5" customHeight="1" x14ac:dyDescent="0.2"/>
    <row r="337" ht="14.5" customHeight="1" x14ac:dyDescent="0.2"/>
    <row r="338" ht="14.5" customHeight="1" x14ac:dyDescent="0.2"/>
    <row r="339" ht="14.5" customHeight="1" x14ac:dyDescent="0.2"/>
    <row r="340" ht="14.5" customHeight="1" x14ac:dyDescent="0.2"/>
    <row r="341" ht="14.5" customHeight="1" x14ac:dyDescent="0.2"/>
    <row r="342" ht="14.5" customHeight="1" x14ac:dyDescent="0.2"/>
    <row r="343" ht="14.5" customHeight="1" x14ac:dyDescent="0.2"/>
    <row r="344" ht="14.5" customHeight="1" x14ac:dyDescent="0.2"/>
    <row r="345" ht="14.5" customHeight="1" x14ac:dyDescent="0.2"/>
    <row r="346" ht="14.5" customHeight="1" x14ac:dyDescent="0.2"/>
    <row r="347" ht="14.5" customHeight="1" x14ac:dyDescent="0.2"/>
    <row r="348" ht="14.5" customHeight="1" x14ac:dyDescent="0.2"/>
    <row r="349" ht="14.5" customHeight="1" x14ac:dyDescent="0.2"/>
    <row r="350" ht="14.5" customHeight="1" x14ac:dyDescent="0.2"/>
    <row r="351" ht="14.5" customHeight="1" x14ac:dyDescent="0.2"/>
    <row r="352" ht="14.5" customHeight="1" x14ac:dyDescent="0.2"/>
    <row r="353" ht="14.5" customHeight="1" x14ac:dyDescent="0.2"/>
    <row r="354" ht="14.5" customHeight="1" x14ac:dyDescent="0.2"/>
    <row r="355" ht="14.5" customHeight="1" x14ac:dyDescent="0.2"/>
    <row r="356" ht="14.5" customHeight="1" x14ac:dyDescent="0.2"/>
    <row r="357" ht="14.5" customHeight="1" x14ac:dyDescent="0.2"/>
    <row r="358" ht="14.5" customHeight="1" x14ac:dyDescent="0.2"/>
    <row r="359" ht="14.5" customHeight="1" x14ac:dyDescent="0.2"/>
    <row r="360" ht="14.5" customHeight="1" x14ac:dyDescent="0.2"/>
    <row r="361" ht="14.5" customHeight="1" x14ac:dyDescent="0.2"/>
    <row r="362" ht="14.5" customHeight="1" x14ac:dyDescent="0.2"/>
    <row r="363" ht="14.5" customHeight="1" x14ac:dyDescent="0.2"/>
    <row r="364" ht="14.5" customHeight="1" x14ac:dyDescent="0.2"/>
    <row r="365" ht="14.5" customHeight="1" x14ac:dyDescent="0.2"/>
    <row r="366" ht="14.5" customHeight="1" x14ac:dyDescent="0.2"/>
    <row r="367" ht="14.5" customHeight="1" x14ac:dyDescent="0.2"/>
    <row r="368" ht="14.5" customHeight="1" x14ac:dyDescent="0.2"/>
    <row r="369" ht="14.5" customHeight="1" x14ac:dyDescent="0.2"/>
    <row r="370" ht="14.5" customHeight="1" x14ac:dyDescent="0.2"/>
    <row r="371" ht="14.5" customHeight="1" x14ac:dyDescent="0.2"/>
    <row r="372" ht="14.5" customHeight="1" x14ac:dyDescent="0.2"/>
    <row r="373" ht="14.5" customHeight="1" x14ac:dyDescent="0.2"/>
    <row r="374" ht="14.5" customHeight="1" x14ac:dyDescent="0.2"/>
    <row r="375" ht="14.5" customHeight="1" x14ac:dyDescent="0.2"/>
    <row r="376" ht="14.5" customHeight="1" x14ac:dyDescent="0.2"/>
    <row r="377" ht="14.5" customHeight="1" x14ac:dyDescent="0.2"/>
    <row r="378" ht="14.5" customHeight="1" x14ac:dyDescent="0.2"/>
    <row r="379" ht="14.5" customHeight="1" x14ac:dyDescent="0.2"/>
    <row r="380" ht="14.5" customHeight="1" x14ac:dyDescent="0.2"/>
    <row r="381" ht="14.5" customHeight="1" x14ac:dyDescent="0.2"/>
    <row r="382" ht="14.5" customHeight="1" x14ac:dyDescent="0.2"/>
    <row r="383" ht="14.5" customHeight="1" x14ac:dyDescent="0.2"/>
    <row r="384" ht="14.5" customHeight="1" x14ac:dyDescent="0.2"/>
    <row r="385" ht="14.5" customHeight="1" x14ac:dyDescent="0.2"/>
    <row r="386" ht="14.5" customHeight="1" x14ac:dyDescent="0.2"/>
    <row r="387" ht="14.5" customHeight="1" x14ac:dyDescent="0.2"/>
    <row r="388" ht="14.5" customHeight="1" x14ac:dyDescent="0.2"/>
    <row r="389" ht="14.5" customHeight="1" x14ac:dyDescent="0.2"/>
    <row r="390" ht="14.5" customHeight="1" x14ac:dyDescent="0.2"/>
    <row r="391" ht="14.5" customHeight="1" x14ac:dyDescent="0.2"/>
    <row r="392" ht="14.5" customHeight="1" x14ac:dyDescent="0.2"/>
    <row r="393" ht="14.5" customHeight="1" x14ac:dyDescent="0.2"/>
    <row r="394" ht="14.5" customHeight="1" x14ac:dyDescent="0.2"/>
    <row r="395" ht="14.5" customHeight="1" x14ac:dyDescent="0.2"/>
    <row r="396" ht="14.5" customHeight="1" x14ac:dyDescent="0.2"/>
    <row r="397" ht="14.5" customHeight="1" x14ac:dyDescent="0.2"/>
    <row r="398" ht="14.5" customHeight="1" x14ac:dyDescent="0.2"/>
    <row r="399" ht="14.5" customHeight="1" x14ac:dyDescent="0.2"/>
    <row r="400" ht="14.5" customHeight="1" x14ac:dyDescent="0.2"/>
    <row r="401" ht="14.5" customHeight="1" x14ac:dyDescent="0.2"/>
    <row r="402" ht="14.5" customHeight="1" x14ac:dyDescent="0.2"/>
    <row r="403" ht="14.5" customHeight="1" x14ac:dyDescent="0.2"/>
    <row r="404" ht="14.5" customHeight="1" x14ac:dyDescent="0.2"/>
    <row r="405" ht="14.5" customHeight="1" x14ac:dyDescent="0.2"/>
    <row r="406" ht="14.5" customHeight="1" x14ac:dyDescent="0.2"/>
    <row r="407" ht="14.5" customHeight="1" x14ac:dyDescent="0.2"/>
    <row r="408" ht="14.5" customHeight="1" x14ac:dyDescent="0.2"/>
    <row r="409" ht="14.5" customHeight="1" x14ac:dyDescent="0.2"/>
    <row r="410" ht="14.5" customHeight="1" x14ac:dyDescent="0.2"/>
    <row r="411" ht="14.5" customHeight="1" x14ac:dyDescent="0.2"/>
    <row r="412" ht="14.5" customHeight="1" x14ac:dyDescent="0.2"/>
    <row r="413" ht="14.5" customHeight="1" x14ac:dyDescent="0.2"/>
    <row r="414" ht="14.5" customHeight="1" x14ac:dyDescent="0.2"/>
    <row r="415" ht="14.5" customHeight="1" x14ac:dyDescent="0.2"/>
    <row r="416" ht="14.5" customHeight="1" x14ac:dyDescent="0.2"/>
    <row r="417" ht="14.5" customHeight="1" x14ac:dyDescent="0.2"/>
    <row r="418" ht="14.5" customHeight="1" x14ac:dyDescent="0.2"/>
    <row r="419" ht="14.5" customHeight="1" x14ac:dyDescent="0.2"/>
    <row r="420" ht="14.5" customHeight="1" x14ac:dyDescent="0.2"/>
    <row r="421" ht="14.5" customHeight="1" x14ac:dyDescent="0.2"/>
    <row r="422" ht="14.5" customHeight="1" x14ac:dyDescent="0.2"/>
    <row r="423" ht="14.5" customHeight="1" x14ac:dyDescent="0.2"/>
    <row r="424" ht="14.5" customHeight="1" x14ac:dyDescent="0.2"/>
    <row r="425" ht="14.5" customHeight="1" x14ac:dyDescent="0.2"/>
    <row r="426" ht="14.5" customHeight="1" x14ac:dyDescent="0.2"/>
    <row r="427" ht="14.5" customHeight="1" x14ac:dyDescent="0.2"/>
    <row r="428" ht="14.5" customHeight="1" x14ac:dyDescent="0.2"/>
    <row r="429" ht="14.5" customHeight="1" x14ac:dyDescent="0.2"/>
    <row r="430" ht="14.5" customHeight="1" x14ac:dyDescent="0.2"/>
    <row r="431" ht="14.5" customHeight="1" x14ac:dyDescent="0.2"/>
    <row r="432" ht="14.5" customHeight="1" x14ac:dyDescent="0.2"/>
    <row r="433" ht="14.5" customHeight="1" x14ac:dyDescent="0.2"/>
    <row r="434" ht="14.5" customHeight="1" x14ac:dyDescent="0.2"/>
    <row r="435" ht="14.5" customHeight="1" x14ac:dyDescent="0.2"/>
    <row r="436" ht="14.5" customHeight="1" x14ac:dyDescent="0.2"/>
    <row r="437" ht="14.5" customHeight="1" x14ac:dyDescent="0.2"/>
    <row r="438" ht="14.5" customHeight="1" x14ac:dyDescent="0.2"/>
    <row r="439" ht="14.5" customHeight="1" x14ac:dyDescent="0.2"/>
    <row r="440" ht="14.5" customHeight="1" x14ac:dyDescent="0.2"/>
    <row r="441" ht="14.5" customHeight="1" x14ac:dyDescent="0.2"/>
    <row r="442" ht="14.5" customHeight="1" x14ac:dyDescent="0.2"/>
    <row r="443" ht="14.5" customHeight="1" x14ac:dyDescent="0.2"/>
    <row r="444" ht="14.5" customHeight="1" x14ac:dyDescent="0.2"/>
    <row r="445" ht="14.5" customHeight="1" x14ac:dyDescent="0.2"/>
    <row r="446" ht="14.5" customHeight="1" x14ac:dyDescent="0.2"/>
    <row r="447" ht="14.5" customHeight="1" x14ac:dyDescent="0.2"/>
    <row r="448" ht="14.5" customHeight="1" x14ac:dyDescent="0.2"/>
    <row r="449" ht="14.5" customHeight="1" x14ac:dyDescent="0.2"/>
    <row r="450" ht="14.5" customHeight="1" x14ac:dyDescent="0.2"/>
    <row r="451" ht="14.5" customHeight="1" x14ac:dyDescent="0.2"/>
    <row r="452" ht="14.5" customHeight="1" x14ac:dyDescent="0.2"/>
    <row r="453" ht="14.5" customHeight="1" x14ac:dyDescent="0.2"/>
    <row r="454" ht="14.5" customHeight="1" x14ac:dyDescent="0.2"/>
    <row r="455" ht="14.5" customHeight="1" x14ac:dyDescent="0.2"/>
    <row r="456" ht="14.5" customHeight="1" x14ac:dyDescent="0.2"/>
    <row r="457" ht="14.5" customHeight="1" x14ac:dyDescent="0.2"/>
    <row r="458" ht="14.5" customHeight="1" x14ac:dyDescent="0.2"/>
    <row r="459" ht="14.5" customHeight="1" x14ac:dyDescent="0.2"/>
    <row r="460" ht="14.5" customHeight="1" x14ac:dyDescent="0.2"/>
    <row r="461" ht="14.5" customHeight="1" x14ac:dyDescent="0.2"/>
    <row r="462" ht="14.5" customHeight="1" x14ac:dyDescent="0.2"/>
    <row r="463" ht="14.5" customHeight="1" x14ac:dyDescent="0.2"/>
    <row r="464" ht="14.5" customHeight="1" x14ac:dyDescent="0.2"/>
    <row r="465" ht="14.5" customHeight="1" x14ac:dyDescent="0.2"/>
    <row r="466" ht="14.5" customHeight="1" x14ac:dyDescent="0.2"/>
    <row r="467" ht="14.5" customHeight="1" x14ac:dyDescent="0.2"/>
    <row r="468" ht="14.5" customHeight="1" x14ac:dyDescent="0.2"/>
    <row r="469" ht="14.5" customHeight="1" x14ac:dyDescent="0.2"/>
    <row r="470" ht="14.5" customHeight="1" x14ac:dyDescent="0.2"/>
    <row r="471" ht="14.5" customHeight="1" x14ac:dyDescent="0.2"/>
    <row r="472" ht="14.5" customHeight="1" x14ac:dyDescent="0.2"/>
    <row r="473" ht="14.5" customHeight="1" x14ac:dyDescent="0.2"/>
    <row r="474" ht="14.5" customHeight="1" x14ac:dyDescent="0.2"/>
    <row r="475" ht="14.5" customHeight="1" x14ac:dyDescent="0.2"/>
    <row r="476" ht="14.5" customHeight="1" x14ac:dyDescent="0.2"/>
    <row r="477" ht="14.5" customHeight="1" x14ac:dyDescent="0.2"/>
    <row r="478" ht="14.5" customHeight="1" x14ac:dyDescent="0.2"/>
    <row r="479" ht="14.5" customHeight="1" x14ac:dyDescent="0.2"/>
    <row r="480" ht="14.5" customHeight="1" x14ac:dyDescent="0.2"/>
    <row r="481" ht="14.5" customHeight="1" x14ac:dyDescent="0.2"/>
    <row r="482" ht="14.5" customHeight="1" x14ac:dyDescent="0.2"/>
    <row r="483" ht="14.5" customHeight="1" x14ac:dyDescent="0.2"/>
    <row r="484" ht="14.5" customHeight="1" x14ac:dyDescent="0.2"/>
    <row r="485" ht="14.5" customHeight="1" x14ac:dyDescent="0.2"/>
    <row r="486" ht="14.5" customHeight="1" x14ac:dyDescent="0.2"/>
    <row r="487" ht="14.5" customHeight="1" x14ac:dyDescent="0.2"/>
    <row r="488" ht="14.5" customHeight="1" x14ac:dyDescent="0.2"/>
    <row r="489" ht="14.5" customHeight="1" x14ac:dyDescent="0.2"/>
    <row r="490" ht="14.5" customHeight="1" x14ac:dyDescent="0.2"/>
    <row r="491" ht="14.5" customHeight="1" x14ac:dyDescent="0.2"/>
    <row r="492" ht="14.5" customHeight="1" x14ac:dyDescent="0.2"/>
    <row r="493" ht="14.5" customHeight="1" x14ac:dyDescent="0.2"/>
    <row r="494" ht="14.5" customHeight="1" x14ac:dyDescent="0.2"/>
    <row r="495" ht="14.5" customHeight="1" x14ac:dyDescent="0.2"/>
    <row r="496" ht="14.5" customHeight="1" x14ac:dyDescent="0.2"/>
    <row r="497" ht="14.5" customHeight="1" x14ac:dyDescent="0.2"/>
    <row r="498" ht="14.5" customHeight="1" x14ac:dyDescent="0.2"/>
    <row r="499" ht="14.5" customHeight="1" x14ac:dyDescent="0.2"/>
    <row r="500" ht="14.5" customHeight="1" x14ac:dyDescent="0.2"/>
    <row r="501" ht="14.5" customHeight="1" x14ac:dyDescent="0.2"/>
    <row r="502" ht="14.5" customHeight="1" x14ac:dyDescent="0.2"/>
    <row r="503" ht="14.5" customHeight="1" x14ac:dyDescent="0.2"/>
    <row r="504" ht="14.5" customHeight="1" x14ac:dyDescent="0.2"/>
    <row r="505" ht="14.5" customHeight="1" x14ac:dyDescent="0.2"/>
    <row r="506" ht="14.5" customHeight="1" x14ac:dyDescent="0.2"/>
    <row r="507" ht="14.5" customHeight="1" x14ac:dyDescent="0.2"/>
    <row r="508" ht="14.5" customHeight="1" x14ac:dyDescent="0.2"/>
    <row r="509" ht="14.5" customHeight="1" x14ac:dyDescent="0.2"/>
    <row r="510" ht="14.5" customHeight="1" x14ac:dyDescent="0.2"/>
    <row r="511" ht="14.5" customHeight="1" x14ac:dyDescent="0.2"/>
    <row r="512" ht="14.5" customHeight="1" x14ac:dyDescent="0.2"/>
    <row r="513" ht="14.5" customHeight="1" x14ac:dyDescent="0.2"/>
    <row r="514" ht="14.5" customHeight="1" x14ac:dyDescent="0.2"/>
    <row r="515" ht="14.5" customHeight="1" x14ac:dyDescent="0.2"/>
    <row r="516" ht="14.5" customHeight="1" x14ac:dyDescent="0.2"/>
    <row r="517" ht="14.5" customHeight="1" x14ac:dyDescent="0.2"/>
    <row r="518" ht="14.5" customHeight="1" x14ac:dyDescent="0.2"/>
    <row r="519" ht="14.5" customHeight="1" x14ac:dyDescent="0.2"/>
    <row r="520" ht="14.5" customHeight="1" x14ac:dyDescent="0.2"/>
    <row r="521" ht="14.5" customHeight="1" x14ac:dyDescent="0.2"/>
    <row r="522" ht="14.5" customHeight="1" x14ac:dyDescent="0.2"/>
    <row r="523" ht="14.5" customHeight="1" x14ac:dyDescent="0.2"/>
    <row r="524" ht="14.5" customHeight="1" x14ac:dyDescent="0.2"/>
    <row r="525" ht="14.5" customHeight="1" x14ac:dyDescent="0.2"/>
    <row r="526" ht="14.5" customHeight="1" x14ac:dyDescent="0.2"/>
    <row r="527" ht="14.5" customHeight="1" x14ac:dyDescent="0.2"/>
    <row r="528" ht="14.5" customHeight="1" x14ac:dyDescent="0.2"/>
    <row r="529" ht="14.5" customHeight="1" x14ac:dyDescent="0.2"/>
    <row r="530" ht="14.5" customHeight="1" x14ac:dyDescent="0.2"/>
    <row r="531" ht="14.5" customHeight="1" x14ac:dyDescent="0.2"/>
    <row r="532" ht="14.5" customHeight="1" x14ac:dyDescent="0.2"/>
    <row r="533" ht="14.5" customHeight="1" x14ac:dyDescent="0.2"/>
    <row r="534" ht="14.5" customHeight="1" x14ac:dyDescent="0.2"/>
    <row r="535" ht="14.5" customHeight="1" x14ac:dyDescent="0.2"/>
    <row r="536" ht="14.5" customHeight="1" x14ac:dyDescent="0.2"/>
    <row r="537" ht="14.5" customHeight="1" x14ac:dyDescent="0.2"/>
    <row r="538" ht="14.5" customHeight="1" x14ac:dyDescent="0.2"/>
    <row r="539" ht="14.5" customHeight="1" x14ac:dyDescent="0.2"/>
    <row r="540" ht="14.5" customHeight="1" x14ac:dyDescent="0.2"/>
    <row r="541" ht="14.5" customHeight="1" x14ac:dyDescent="0.2"/>
    <row r="542" ht="14.5" customHeight="1" x14ac:dyDescent="0.2"/>
    <row r="543" ht="14.5" customHeight="1" x14ac:dyDescent="0.2"/>
    <row r="544" ht="14.5" customHeight="1" x14ac:dyDescent="0.2"/>
    <row r="545" ht="14.5" customHeight="1" x14ac:dyDescent="0.2"/>
    <row r="546" ht="14.5" customHeight="1" x14ac:dyDescent="0.2"/>
    <row r="547" ht="14.5" customHeight="1" x14ac:dyDescent="0.2"/>
    <row r="548" ht="14.5" customHeight="1" x14ac:dyDescent="0.2"/>
    <row r="549" ht="14.5" customHeight="1" x14ac:dyDescent="0.2"/>
    <row r="550" ht="14.5" customHeight="1" x14ac:dyDescent="0.2"/>
    <row r="551" ht="14.5" customHeight="1" x14ac:dyDescent="0.2"/>
    <row r="552" ht="14.5" customHeight="1" x14ac:dyDescent="0.2"/>
    <row r="553" ht="14.5" customHeight="1" x14ac:dyDescent="0.2"/>
    <row r="554" ht="14.5" customHeight="1" x14ac:dyDescent="0.2"/>
    <row r="555" ht="14.5" customHeight="1" x14ac:dyDescent="0.2"/>
    <row r="556" ht="14.5" customHeight="1" x14ac:dyDescent="0.2"/>
    <row r="557" ht="14.5" customHeight="1" x14ac:dyDescent="0.2"/>
    <row r="558" ht="14.5" customHeight="1" x14ac:dyDescent="0.2"/>
    <row r="559" ht="14.5" customHeight="1" x14ac:dyDescent="0.2"/>
    <row r="560" ht="14.5" customHeight="1" x14ac:dyDescent="0.2"/>
    <row r="561" ht="14.5" customHeight="1" x14ac:dyDescent="0.2"/>
    <row r="562" ht="14.5" customHeight="1" x14ac:dyDescent="0.2"/>
    <row r="563" ht="14.5" customHeight="1" x14ac:dyDescent="0.2"/>
    <row r="564" ht="14.5" customHeight="1" x14ac:dyDescent="0.2"/>
    <row r="565" ht="14.5" customHeight="1" x14ac:dyDescent="0.2"/>
    <row r="566" ht="14.5" customHeight="1" x14ac:dyDescent="0.2"/>
    <row r="567" ht="14.5" customHeight="1" x14ac:dyDescent="0.2"/>
    <row r="568" ht="14.5" customHeight="1" x14ac:dyDescent="0.2"/>
    <row r="569" ht="14.5" customHeight="1" x14ac:dyDescent="0.2"/>
    <row r="570" ht="14.5" customHeight="1" x14ac:dyDescent="0.2"/>
    <row r="571" ht="14.5" customHeight="1" x14ac:dyDescent="0.2"/>
    <row r="572" ht="14.5" customHeight="1" x14ac:dyDescent="0.2"/>
    <row r="573" ht="14.5" customHeight="1" x14ac:dyDescent="0.2"/>
    <row r="574" ht="14.5" customHeight="1" x14ac:dyDescent="0.2"/>
    <row r="575" ht="14.5" customHeight="1" x14ac:dyDescent="0.2"/>
    <row r="576" ht="14.5" customHeight="1" x14ac:dyDescent="0.2"/>
    <row r="577" ht="14.5" customHeight="1" x14ac:dyDescent="0.2"/>
    <row r="578" ht="14.5" customHeight="1" x14ac:dyDescent="0.2"/>
    <row r="579" ht="14.5" customHeight="1" x14ac:dyDescent="0.2"/>
    <row r="580" ht="14.5" customHeight="1" x14ac:dyDescent="0.2"/>
    <row r="581" ht="14.5" customHeight="1" x14ac:dyDescent="0.2"/>
    <row r="582" ht="14.5" customHeight="1" x14ac:dyDescent="0.2"/>
    <row r="583" ht="14.5" customHeight="1" x14ac:dyDescent="0.2"/>
    <row r="584" ht="14.5" customHeight="1" x14ac:dyDescent="0.2"/>
    <row r="585" ht="14.5" customHeight="1" x14ac:dyDescent="0.2"/>
    <row r="586" ht="14.5" customHeight="1" x14ac:dyDescent="0.2"/>
    <row r="587" ht="14.5" customHeight="1" x14ac:dyDescent="0.2"/>
    <row r="588" ht="14.5" customHeight="1" x14ac:dyDescent="0.2"/>
    <row r="589" ht="14.5" customHeight="1" x14ac:dyDescent="0.2"/>
    <row r="590" ht="14.5" customHeight="1" x14ac:dyDescent="0.2"/>
    <row r="591" ht="14.5" customHeight="1" x14ac:dyDescent="0.2"/>
    <row r="592" ht="14.5" customHeight="1" x14ac:dyDescent="0.2"/>
    <row r="593" ht="14.5" customHeight="1" x14ac:dyDescent="0.2"/>
    <row r="594" ht="14.5" customHeight="1" x14ac:dyDescent="0.2"/>
    <row r="595" ht="14.5" customHeight="1" x14ac:dyDescent="0.2"/>
    <row r="596" ht="14.5" customHeight="1" x14ac:dyDescent="0.2"/>
    <row r="597" ht="14.5" customHeight="1" x14ac:dyDescent="0.2"/>
    <row r="598" ht="14.5" customHeight="1" x14ac:dyDescent="0.2"/>
    <row r="599" ht="14.5" customHeight="1" x14ac:dyDescent="0.2"/>
    <row r="600" ht="14.5" customHeight="1" x14ac:dyDescent="0.2"/>
    <row r="601" ht="14.5" customHeight="1" x14ac:dyDescent="0.2"/>
    <row r="602" ht="14.5" customHeight="1" x14ac:dyDescent="0.2"/>
    <row r="603" ht="14.5" customHeight="1" x14ac:dyDescent="0.2"/>
  </sheetData>
  <hyperlinks>
    <hyperlink ref="I3" r:id="rId1" xr:uid="{45821287-5D5C-4CDA-AE9A-C6AF472D7C90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F8C318-8036-4C41-AB35-D0318F86BB8E}">
  <dimension ref="A1:J603"/>
  <sheetViews>
    <sheetView topLeftCell="A10" workbookViewId="0">
      <selection activeCell="F14" sqref="F14"/>
    </sheetView>
  </sheetViews>
  <sheetFormatPr baseColWidth="10" defaultColWidth="11.5" defaultRowHeight="15" x14ac:dyDescent="0.2"/>
  <cols>
    <col min="2" max="2" width="14.5" customWidth="1"/>
    <col min="3" max="3" width="16.5" customWidth="1"/>
    <col min="4" max="4" width="21.5" customWidth="1"/>
    <col min="5" max="5" width="17.1640625" style="1" bestFit="1" customWidth="1"/>
    <col min="6" max="6" width="39.5" bestFit="1" customWidth="1"/>
    <col min="7" max="7" width="12.5" style="20" customWidth="1"/>
    <col min="8" max="8" width="8.5" style="20" bestFit="1" customWidth="1"/>
    <col min="9" max="9" width="100.83203125" customWidth="1"/>
    <col min="10" max="10" width="18.5" customWidth="1"/>
  </cols>
  <sheetData>
    <row r="1" spans="1:10" s="6" customFormat="1" ht="48.5" customHeight="1" x14ac:dyDescent="0.2">
      <c r="A1" s="8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8" t="s">
        <v>5</v>
      </c>
      <c r="G1" s="7" t="s">
        <v>6</v>
      </c>
      <c r="H1" s="7" t="s">
        <v>7</v>
      </c>
      <c r="I1" s="7" t="s">
        <v>8</v>
      </c>
      <c r="J1" s="7" t="s">
        <v>9</v>
      </c>
    </row>
    <row r="2" spans="1:10" s="5" customFormat="1" ht="80" x14ac:dyDescent="0.2">
      <c r="A2" s="8">
        <v>1</v>
      </c>
      <c r="B2" s="13" t="s">
        <v>10</v>
      </c>
      <c r="C2" s="29" t="s">
        <v>291</v>
      </c>
      <c r="D2" s="2"/>
      <c r="E2" s="3">
        <v>4894223240017</v>
      </c>
      <c r="F2" s="22" t="s">
        <v>292</v>
      </c>
      <c r="G2" s="12">
        <v>299.99</v>
      </c>
      <c r="H2" s="12">
        <v>10</v>
      </c>
      <c r="I2" s="10"/>
      <c r="J2" s="2"/>
    </row>
    <row r="3" spans="1:10" s="5" customFormat="1" ht="48" x14ac:dyDescent="0.2">
      <c r="A3" s="8">
        <v>2</v>
      </c>
      <c r="B3" s="13" t="s">
        <v>62</v>
      </c>
      <c r="C3" s="29" t="s">
        <v>293</v>
      </c>
      <c r="D3" s="2"/>
      <c r="E3" s="3">
        <v>8003437053177</v>
      </c>
      <c r="F3" s="22" t="s">
        <v>294</v>
      </c>
      <c r="G3" s="12">
        <v>529.99</v>
      </c>
      <c r="H3" s="12">
        <v>10</v>
      </c>
      <c r="I3" s="10"/>
      <c r="J3" s="2"/>
    </row>
    <row r="4" spans="1:10" ht="48" x14ac:dyDescent="0.2">
      <c r="A4" s="8">
        <v>3</v>
      </c>
      <c r="B4" s="13" t="s">
        <v>295</v>
      </c>
      <c r="C4" s="29" t="s">
        <v>296</v>
      </c>
      <c r="D4" s="2"/>
      <c r="E4" s="3">
        <v>4894223241472</v>
      </c>
      <c r="F4" s="22" t="s">
        <v>297</v>
      </c>
      <c r="G4" s="12">
        <v>499.99</v>
      </c>
      <c r="H4" s="12">
        <v>18</v>
      </c>
      <c r="I4" s="10"/>
      <c r="J4" s="4"/>
    </row>
    <row r="5" spans="1:10" ht="50" customHeight="1" x14ac:dyDescent="0.2">
      <c r="A5" s="8">
        <v>4</v>
      </c>
      <c r="B5" s="13" t="s">
        <v>55</v>
      </c>
      <c r="C5" s="29" t="s">
        <v>298</v>
      </c>
      <c r="D5" s="2"/>
      <c r="E5" s="3">
        <v>4894223240802</v>
      </c>
      <c r="F5" s="22" t="s">
        <v>299</v>
      </c>
      <c r="G5" s="12">
        <v>449.99</v>
      </c>
      <c r="H5" s="12">
        <v>18</v>
      </c>
      <c r="I5" s="10"/>
      <c r="J5" s="4"/>
    </row>
    <row r="6" spans="1:10" ht="64" x14ac:dyDescent="0.2">
      <c r="A6" s="8">
        <v>5</v>
      </c>
      <c r="B6" s="13" t="s">
        <v>19</v>
      </c>
      <c r="C6" s="29" t="s">
        <v>300</v>
      </c>
      <c r="D6" s="2"/>
      <c r="E6" s="3">
        <v>8690842630934</v>
      </c>
      <c r="F6" s="22" t="s">
        <v>301</v>
      </c>
      <c r="G6" s="12">
        <v>649.99</v>
      </c>
      <c r="H6" s="12">
        <v>18</v>
      </c>
      <c r="I6" s="10"/>
      <c r="J6" s="4"/>
    </row>
    <row r="7" spans="1:10" ht="48" x14ac:dyDescent="0.2">
      <c r="A7" s="8">
        <v>6</v>
      </c>
      <c r="B7" s="13" t="s">
        <v>62</v>
      </c>
      <c r="C7" s="29" t="s">
        <v>302</v>
      </c>
      <c r="D7" s="4"/>
      <c r="E7" s="3">
        <v>8003437045912</v>
      </c>
      <c r="F7" s="22" t="s">
        <v>303</v>
      </c>
      <c r="G7" s="12">
        <v>779.99</v>
      </c>
      <c r="H7" s="12">
        <v>18</v>
      </c>
      <c r="I7" s="10"/>
      <c r="J7" s="4"/>
    </row>
    <row r="8" spans="1:10" s="5" customFormat="1" ht="50" customHeight="1" x14ac:dyDescent="0.2">
      <c r="A8" s="8">
        <v>7</v>
      </c>
      <c r="B8" s="13" t="s">
        <v>100</v>
      </c>
      <c r="C8" s="29" t="s">
        <v>304</v>
      </c>
      <c r="D8" s="4"/>
      <c r="E8" s="3">
        <v>8806092211148</v>
      </c>
      <c r="F8" s="22" t="s">
        <v>305</v>
      </c>
      <c r="G8" s="12">
        <v>949.99</v>
      </c>
      <c r="H8" s="12">
        <v>18</v>
      </c>
      <c r="I8" s="10"/>
      <c r="J8" s="2"/>
    </row>
    <row r="9" spans="1:10" s="5" customFormat="1" ht="50" customHeight="1" x14ac:dyDescent="0.2">
      <c r="A9" s="8">
        <v>8</v>
      </c>
      <c r="B9" s="13" t="s">
        <v>49</v>
      </c>
      <c r="C9" s="29" t="s">
        <v>306</v>
      </c>
      <c r="D9"/>
      <c r="E9" s="3">
        <v>8050147674666</v>
      </c>
      <c r="F9" s="22" t="s">
        <v>307</v>
      </c>
      <c r="G9" s="12">
        <v>499.99</v>
      </c>
      <c r="H9" s="12">
        <v>10</v>
      </c>
      <c r="I9" s="10"/>
      <c r="J9" s="2"/>
    </row>
    <row r="10" spans="1:10" s="5" customFormat="1" ht="50" customHeight="1" x14ac:dyDescent="0.2">
      <c r="A10" s="8">
        <v>9</v>
      </c>
      <c r="B10" s="13" t="s">
        <v>100</v>
      </c>
      <c r="C10" s="29" t="s">
        <v>308</v>
      </c>
      <c r="D10" s="4"/>
      <c r="E10" s="3">
        <v>8806092138841</v>
      </c>
      <c r="F10" s="22" t="s">
        <v>309</v>
      </c>
      <c r="G10" s="12">
        <v>1099.99</v>
      </c>
      <c r="H10" s="12">
        <v>18</v>
      </c>
      <c r="I10" s="10"/>
      <c r="J10" s="2"/>
    </row>
    <row r="11" spans="1:10" s="5" customFormat="1" ht="64" x14ac:dyDescent="0.2">
      <c r="A11" s="8">
        <v>10</v>
      </c>
      <c r="B11" s="13" t="s">
        <v>310</v>
      </c>
      <c r="C11" s="29" t="s">
        <v>311</v>
      </c>
      <c r="D11" s="4"/>
      <c r="E11" s="3">
        <v>8059019048857</v>
      </c>
      <c r="F11" s="22" t="s">
        <v>312</v>
      </c>
      <c r="G11" s="12">
        <v>699.99</v>
      </c>
      <c r="H11" s="12">
        <v>18</v>
      </c>
      <c r="I11" s="10"/>
      <c r="J11" s="2"/>
    </row>
    <row r="12" spans="1:10" s="5" customFormat="1" ht="80" x14ac:dyDescent="0.2">
      <c r="A12" s="8">
        <v>11</v>
      </c>
      <c r="B12" s="13" t="s">
        <v>313</v>
      </c>
      <c r="C12" s="29" t="s">
        <v>314</v>
      </c>
      <c r="D12" s="4"/>
      <c r="E12" s="3">
        <v>8806084633125</v>
      </c>
      <c r="F12" s="22" t="s">
        <v>315</v>
      </c>
      <c r="G12" s="12">
        <v>1499.99</v>
      </c>
      <c r="H12" s="12">
        <v>23</v>
      </c>
      <c r="I12" s="10"/>
      <c r="J12" s="2"/>
    </row>
    <row r="13" spans="1:10" s="5" customFormat="1" ht="80" x14ac:dyDescent="0.2">
      <c r="A13" s="8">
        <v>12</v>
      </c>
      <c r="B13" s="13" t="s">
        <v>316</v>
      </c>
      <c r="C13" s="29" t="s">
        <v>317</v>
      </c>
      <c r="D13" s="2"/>
      <c r="E13" s="3">
        <v>4894223240840</v>
      </c>
      <c r="F13" s="22" t="s">
        <v>318</v>
      </c>
      <c r="G13" s="12">
        <v>499.99</v>
      </c>
      <c r="H13" s="12">
        <v>18</v>
      </c>
      <c r="I13" s="10"/>
      <c r="J13" s="2"/>
    </row>
    <row r="14" spans="1:10" s="5" customFormat="1" ht="64" x14ac:dyDescent="0.2">
      <c r="A14" s="8">
        <v>13</v>
      </c>
      <c r="B14" s="13" t="s">
        <v>62</v>
      </c>
      <c r="C14" s="29" t="s">
        <v>319</v>
      </c>
      <c r="D14" s="2"/>
      <c r="E14" s="3">
        <v>8003437614217</v>
      </c>
      <c r="F14" s="22" t="s">
        <v>320</v>
      </c>
      <c r="G14" s="12">
        <v>699.99</v>
      </c>
      <c r="H14" s="12">
        <v>18</v>
      </c>
      <c r="I14" s="10"/>
      <c r="J14" s="2"/>
    </row>
    <row r="15" spans="1:10" s="5" customFormat="1" ht="50" customHeight="1" x14ac:dyDescent="0.2">
      <c r="A15" s="8">
        <v>14</v>
      </c>
      <c r="B15" s="13"/>
      <c r="C15" s="13"/>
      <c r="D15" s="2"/>
      <c r="E15" s="16"/>
      <c r="F15" s="2"/>
      <c r="G15" s="12"/>
      <c r="H15" s="12"/>
      <c r="I15" s="10"/>
      <c r="J15" s="2"/>
    </row>
    <row r="16" spans="1:10" s="5" customFormat="1" ht="50" customHeight="1" x14ac:dyDescent="0.2">
      <c r="A16" s="8">
        <v>15</v>
      </c>
      <c r="B16" s="13"/>
      <c r="C16" s="13"/>
      <c r="D16" s="2"/>
      <c r="E16" s="16"/>
      <c r="F16" s="2"/>
      <c r="G16" s="12"/>
      <c r="H16" s="12"/>
      <c r="I16" s="10"/>
      <c r="J16" s="2"/>
    </row>
    <row r="17" spans="1:10" s="5" customFormat="1" ht="50" customHeight="1" x14ac:dyDescent="0.2">
      <c r="A17" s="8">
        <v>16</v>
      </c>
      <c r="B17" s="13"/>
      <c r="C17" s="13"/>
      <c r="D17" s="2"/>
      <c r="E17" s="16"/>
      <c r="F17" s="2"/>
      <c r="G17" s="12"/>
      <c r="H17" s="12"/>
      <c r="I17" s="10"/>
      <c r="J17" s="2"/>
    </row>
    <row r="18" spans="1:10" s="5" customFormat="1" ht="50" customHeight="1" x14ac:dyDescent="0.2">
      <c r="A18" s="8">
        <v>17</v>
      </c>
      <c r="B18" s="13"/>
      <c r="C18" s="13"/>
      <c r="D18" s="2"/>
      <c r="E18" s="16"/>
      <c r="F18" s="2"/>
      <c r="G18" s="12"/>
      <c r="H18" s="12"/>
      <c r="I18" s="10"/>
      <c r="J18" s="2"/>
    </row>
    <row r="19" spans="1:10" s="5" customFormat="1" ht="50" customHeight="1" x14ac:dyDescent="0.2">
      <c r="A19" s="8">
        <v>18</v>
      </c>
      <c r="B19" s="13"/>
      <c r="C19" s="13"/>
      <c r="D19" s="2"/>
      <c r="E19" s="16"/>
      <c r="F19" s="2"/>
      <c r="G19" s="12"/>
      <c r="H19" s="12"/>
      <c r="I19" s="10"/>
      <c r="J19" s="2"/>
    </row>
    <row r="20" spans="1:10" s="5" customFormat="1" ht="50" customHeight="1" x14ac:dyDescent="0.2">
      <c r="A20" s="8">
        <v>19</v>
      </c>
      <c r="B20" s="13"/>
      <c r="C20" s="13"/>
      <c r="D20" s="2"/>
      <c r="E20" s="16"/>
      <c r="F20" s="2"/>
      <c r="G20" s="12"/>
      <c r="H20" s="12"/>
      <c r="I20" s="10"/>
      <c r="J20" s="2"/>
    </row>
    <row r="21" spans="1:10" s="5" customFormat="1" ht="50" customHeight="1" x14ac:dyDescent="0.2">
      <c r="A21" s="8">
        <v>20</v>
      </c>
      <c r="B21" s="13"/>
      <c r="C21" s="13"/>
      <c r="D21" s="2"/>
      <c r="E21" s="3"/>
      <c r="F21" s="2"/>
      <c r="G21" s="12"/>
      <c r="H21" s="12"/>
      <c r="I21" s="10"/>
      <c r="J21" s="2"/>
    </row>
    <row r="22" spans="1:10" s="5" customFormat="1" ht="50" customHeight="1" x14ac:dyDescent="0.2">
      <c r="B22" s="13"/>
      <c r="C22" s="13"/>
      <c r="D22" s="2"/>
      <c r="E22" s="3"/>
      <c r="F22" s="2"/>
      <c r="G22" s="12"/>
      <c r="H22" s="12"/>
      <c r="I22" s="10"/>
      <c r="J22" s="2"/>
    </row>
    <row r="23" spans="1:10" ht="50" customHeight="1" x14ac:dyDescent="0.2">
      <c r="B23" s="13"/>
      <c r="C23" s="13"/>
      <c r="D23" s="4"/>
      <c r="E23" s="3"/>
      <c r="F23" s="2"/>
      <c r="G23" s="12"/>
      <c r="H23" s="12"/>
      <c r="I23" s="10"/>
      <c r="J23" s="4"/>
    </row>
    <row r="24" spans="1:10" ht="50" customHeight="1" x14ac:dyDescent="0.2">
      <c r="B24" s="13"/>
      <c r="C24" s="13"/>
      <c r="D24" s="4"/>
      <c r="E24" s="3"/>
      <c r="F24" s="2"/>
      <c r="G24" s="12"/>
      <c r="H24" s="12"/>
      <c r="I24" s="10"/>
      <c r="J24" s="4"/>
    </row>
    <row r="25" spans="1:10" ht="50" customHeight="1" x14ac:dyDescent="0.2">
      <c r="B25" s="13"/>
      <c r="C25" s="13"/>
      <c r="D25" s="4"/>
      <c r="E25" s="3"/>
      <c r="F25" s="2"/>
      <c r="G25" s="12"/>
      <c r="H25" s="12"/>
      <c r="I25" s="10"/>
      <c r="J25" s="4"/>
    </row>
    <row r="26" spans="1:10" ht="50" customHeight="1" x14ac:dyDescent="0.2">
      <c r="B26" s="13"/>
      <c r="C26" s="13"/>
      <c r="D26" s="4"/>
      <c r="E26" s="3"/>
      <c r="F26" s="2"/>
      <c r="G26" s="12"/>
      <c r="H26" s="12"/>
      <c r="I26" s="10"/>
      <c r="J26" s="4"/>
    </row>
    <row r="27" spans="1:10" s="5" customFormat="1" ht="50" customHeight="1" x14ac:dyDescent="0.2">
      <c r="B27" s="13"/>
      <c r="C27" s="13"/>
      <c r="D27" s="2"/>
      <c r="E27" s="3"/>
      <c r="F27" s="2"/>
      <c r="G27" s="12"/>
      <c r="H27" s="12"/>
      <c r="I27" s="10"/>
      <c r="J27" s="2"/>
    </row>
    <row r="28" spans="1:10" s="5" customFormat="1" ht="50" customHeight="1" x14ac:dyDescent="0.2">
      <c r="B28" s="13"/>
      <c r="C28" s="13"/>
      <c r="D28" s="2"/>
      <c r="E28" s="3"/>
      <c r="F28" s="2"/>
      <c r="G28" s="12"/>
      <c r="H28" s="12"/>
      <c r="I28" s="10"/>
      <c r="J28" s="2"/>
    </row>
    <row r="29" spans="1:10" s="5" customFormat="1" ht="50" customHeight="1" x14ac:dyDescent="0.2">
      <c r="B29" s="13"/>
      <c r="C29" s="13"/>
      <c r="D29" s="2"/>
      <c r="E29" s="3"/>
      <c r="F29" s="2"/>
      <c r="G29" s="12"/>
      <c r="H29" s="12"/>
      <c r="I29" s="10"/>
      <c r="J29" s="2"/>
    </row>
    <row r="30" spans="1:10" s="5" customFormat="1" ht="50" customHeight="1" x14ac:dyDescent="0.2">
      <c r="B30" s="13"/>
      <c r="C30" s="13"/>
      <c r="D30" s="2"/>
      <c r="E30" s="3"/>
      <c r="F30" s="2"/>
      <c r="G30" s="12"/>
      <c r="H30" s="12"/>
      <c r="I30" s="10"/>
      <c r="J30" s="2"/>
    </row>
    <row r="31" spans="1:10" s="5" customFormat="1" ht="50" customHeight="1" x14ac:dyDescent="0.2">
      <c r="B31" s="13"/>
      <c r="C31" s="13"/>
      <c r="D31" s="2"/>
      <c r="E31" s="3"/>
      <c r="F31" s="2"/>
      <c r="G31" s="12"/>
      <c r="H31" s="12"/>
      <c r="I31" s="10"/>
      <c r="J31" s="2"/>
    </row>
    <row r="32" spans="1:10" s="5" customFormat="1" ht="50" customHeight="1" x14ac:dyDescent="0.2">
      <c r="B32" s="13"/>
      <c r="C32" s="13"/>
      <c r="D32" s="2"/>
      <c r="E32" s="3"/>
      <c r="F32" s="2"/>
      <c r="G32" s="12"/>
      <c r="H32" s="12"/>
      <c r="I32" s="10"/>
      <c r="J32" s="2"/>
    </row>
    <row r="33" spans="2:10" s="5" customFormat="1" ht="50" customHeight="1" x14ac:dyDescent="0.2">
      <c r="B33" s="13"/>
      <c r="C33" s="13"/>
      <c r="D33" s="2"/>
      <c r="E33" s="3"/>
      <c r="F33" s="2"/>
      <c r="G33" s="12"/>
      <c r="H33" s="12"/>
      <c r="I33" s="10"/>
      <c r="J33" s="2"/>
    </row>
    <row r="34" spans="2:10" s="5" customFormat="1" ht="50" customHeight="1" x14ac:dyDescent="0.2">
      <c r="B34" s="13"/>
      <c r="C34" s="13"/>
      <c r="D34" s="2"/>
      <c r="E34" s="3"/>
      <c r="F34" s="2"/>
      <c r="G34" s="12"/>
      <c r="H34" s="12"/>
      <c r="I34" s="10"/>
      <c r="J34" s="2"/>
    </row>
    <row r="35" spans="2:10" s="5" customFormat="1" ht="50" customHeight="1" x14ac:dyDescent="0.2">
      <c r="B35" s="13"/>
      <c r="C35" s="13"/>
      <c r="D35" s="2"/>
      <c r="E35" s="3"/>
      <c r="F35" s="2"/>
      <c r="G35" s="12"/>
      <c r="H35" s="12"/>
      <c r="I35" s="11"/>
      <c r="J35" s="2"/>
    </row>
    <row r="36" spans="2:10" s="5" customFormat="1" ht="50" customHeight="1" x14ac:dyDescent="0.2">
      <c r="B36" s="13"/>
      <c r="C36" s="13"/>
      <c r="D36" s="2"/>
      <c r="E36" s="17"/>
      <c r="F36" s="2"/>
      <c r="G36" s="12"/>
      <c r="H36" s="12"/>
      <c r="I36" s="10"/>
      <c r="J36" s="2"/>
    </row>
    <row r="37" spans="2:10" s="5" customFormat="1" ht="50" customHeight="1" x14ac:dyDescent="0.2">
      <c r="B37" s="13"/>
      <c r="C37" s="13"/>
      <c r="D37" s="2"/>
      <c r="E37" s="17"/>
      <c r="F37" s="2"/>
      <c r="G37" s="12"/>
      <c r="H37" s="12"/>
      <c r="I37" s="10"/>
      <c r="J37" s="2"/>
    </row>
    <row r="38" spans="2:10" s="5" customFormat="1" ht="50" customHeight="1" thickBot="1" x14ac:dyDescent="0.25">
      <c r="B38" s="13"/>
      <c r="C38" s="13"/>
      <c r="D38" s="2"/>
      <c r="E38" s="18"/>
      <c r="F38" s="2"/>
      <c r="G38" s="12"/>
      <c r="H38" s="12"/>
      <c r="I38" s="10"/>
      <c r="J38" s="2"/>
    </row>
    <row r="39" spans="2:10" s="5" customFormat="1" ht="50" customHeight="1" x14ac:dyDescent="0.2">
      <c r="B39" s="13"/>
      <c r="C39" s="13"/>
      <c r="D39" s="2"/>
      <c r="E39" s="3"/>
      <c r="F39" s="2"/>
      <c r="G39" s="12"/>
      <c r="H39" s="12"/>
      <c r="I39" s="11"/>
      <c r="J39" s="2"/>
    </row>
    <row r="40" spans="2:10" s="5" customFormat="1" ht="50" customHeight="1" x14ac:dyDescent="0.2">
      <c r="B40" s="13"/>
      <c r="C40" s="13"/>
      <c r="D40" s="2"/>
      <c r="E40" s="3"/>
      <c r="F40" s="2"/>
      <c r="G40" s="12"/>
      <c r="H40" s="12"/>
      <c r="I40" s="11"/>
      <c r="J40" s="2"/>
    </row>
    <row r="41" spans="2:10" ht="50" customHeight="1" x14ac:dyDescent="0.2">
      <c r="B41" s="13"/>
      <c r="C41" s="13"/>
      <c r="D41" s="4"/>
      <c r="E41" s="3"/>
      <c r="F41" s="2"/>
      <c r="G41" s="12"/>
      <c r="H41" s="12"/>
      <c r="I41" s="11"/>
      <c r="J41" s="4"/>
    </row>
    <row r="42" spans="2:10" ht="50" customHeight="1" x14ac:dyDescent="0.2">
      <c r="B42" s="13"/>
      <c r="C42" s="13"/>
      <c r="D42" s="4"/>
      <c r="E42" s="3"/>
      <c r="F42" s="2"/>
      <c r="G42" s="12"/>
      <c r="H42" s="12"/>
      <c r="I42" s="11"/>
    </row>
    <row r="43" spans="2:10" ht="50" customHeight="1" x14ac:dyDescent="0.2">
      <c r="B43" s="13"/>
      <c r="C43" s="13"/>
      <c r="D43" s="4"/>
      <c r="E43" s="3"/>
      <c r="F43" s="2"/>
      <c r="G43" s="12"/>
      <c r="H43" s="12"/>
      <c r="I43" s="11"/>
    </row>
    <row r="44" spans="2:10" ht="50" customHeight="1" x14ac:dyDescent="0.2">
      <c r="B44" s="13"/>
      <c r="C44" s="13"/>
      <c r="D44" s="4"/>
      <c r="E44" s="3"/>
      <c r="F44" s="2"/>
      <c r="G44" s="12"/>
      <c r="H44" s="12"/>
      <c r="I44" s="11"/>
    </row>
    <row r="45" spans="2:10" s="5" customFormat="1" ht="50" customHeight="1" x14ac:dyDescent="0.2">
      <c r="B45" s="13"/>
      <c r="C45" s="13"/>
      <c r="D45" s="2"/>
      <c r="E45" s="3"/>
      <c r="F45" s="2"/>
      <c r="G45" s="12"/>
      <c r="H45" s="12"/>
      <c r="I45" s="11"/>
    </row>
    <row r="46" spans="2:10" s="5" customFormat="1" ht="50" customHeight="1" x14ac:dyDescent="0.2">
      <c r="B46" s="13"/>
      <c r="C46" s="13"/>
      <c r="D46" s="2"/>
      <c r="E46" s="3"/>
      <c r="F46" s="2"/>
      <c r="G46" s="12"/>
      <c r="H46" s="12"/>
      <c r="I46" s="11"/>
    </row>
    <row r="47" spans="2:10" s="5" customFormat="1" ht="50" customHeight="1" x14ac:dyDescent="0.2">
      <c r="B47" s="13"/>
      <c r="C47" s="13"/>
      <c r="D47" s="2"/>
      <c r="E47" s="3"/>
      <c r="F47" s="2"/>
      <c r="G47" s="12"/>
      <c r="H47" s="12"/>
      <c r="I47" s="11"/>
    </row>
    <row r="48" spans="2:10" s="5" customFormat="1" ht="50" customHeight="1" x14ac:dyDescent="0.2">
      <c r="B48" s="13"/>
      <c r="C48" s="13"/>
      <c r="D48" s="2"/>
      <c r="E48" s="3"/>
      <c r="F48" s="2"/>
      <c r="G48" s="12"/>
      <c r="H48" s="12"/>
      <c r="I48" s="11"/>
    </row>
    <row r="49" spans="2:9" s="5" customFormat="1" ht="50" customHeight="1" x14ac:dyDescent="0.2">
      <c r="B49" s="13"/>
      <c r="C49" s="13"/>
      <c r="D49" s="2"/>
      <c r="E49" s="3"/>
      <c r="F49" s="2"/>
      <c r="G49" s="12"/>
      <c r="H49" s="12"/>
      <c r="I49" s="11"/>
    </row>
    <row r="50" spans="2:9" s="5" customFormat="1" ht="50" customHeight="1" x14ac:dyDescent="0.2">
      <c r="B50" s="13"/>
      <c r="C50" s="13"/>
      <c r="D50" s="2"/>
      <c r="E50" s="3"/>
      <c r="F50" s="2"/>
      <c r="G50" s="12"/>
      <c r="H50" s="12"/>
      <c r="I50" s="11"/>
    </row>
    <row r="51" spans="2:9" s="5" customFormat="1" ht="50" customHeight="1" x14ac:dyDescent="0.2">
      <c r="B51" s="13"/>
      <c r="C51" s="13"/>
      <c r="D51" s="2"/>
      <c r="E51" s="3"/>
      <c r="F51" s="2"/>
      <c r="G51" s="12"/>
      <c r="H51" s="12"/>
      <c r="I51" s="11"/>
    </row>
    <row r="52" spans="2:9" s="5" customFormat="1" ht="50" customHeight="1" x14ac:dyDescent="0.2">
      <c r="B52" s="13"/>
      <c r="C52" s="13"/>
      <c r="D52" s="2"/>
      <c r="E52" s="3"/>
      <c r="F52" s="2"/>
      <c r="G52" s="12"/>
      <c r="H52" s="12"/>
      <c r="I52" s="11"/>
    </row>
    <row r="53" spans="2:9" s="5" customFormat="1" ht="50" customHeight="1" thickBot="1" x14ac:dyDescent="0.25">
      <c r="B53" s="13"/>
      <c r="C53" s="13"/>
      <c r="D53" s="2"/>
      <c r="E53" s="3"/>
      <c r="F53" s="2"/>
      <c r="G53" s="12"/>
      <c r="H53" s="12"/>
      <c r="I53" s="11"/>
    </row>
    <row r="54" spans="2:9" s="5" customFormat="1" ht="50" customHeight="1" x14ac:dyDescent="0.2">
      <c r="B54" s="13"/>
      <c r="C54" s="13"/>
      <c r="D54" s="2"/>
      <c r="E54" s="19"/>
      <c r="F54" s="2"/>
      <c r="G54" s="12"/>
      <c r="H54" s="12"/>
      <c r="I54" s="10"/>
    </row>
    <row r="55" spans="2:9" s="5" customFormat="1" ht="50" customHeight="1" x14ac:dyDescent="0.2">
      <c r="B55" s="13"/>
      <c r="C55" s="13"/>
      <c r="D55" s="2"/>
      <c r="E55" s="17"/>
      <c r="F55" s="2"/>
      <c r="G55" s="12"/>
      <c r="H55" s="12"/>
      <c r="I55" s="10"/>
    </row>
    <row r="56" spans="2:9" s="5" customFormat="1" ht="50" customHeight="1" x14ac:dyDescent="0.2">
      <c r="B56" s="13"/>
      <c r="C56" s="13"/>
      <c r="D56" s="2"/>
      <c r="E56" s="17"/>
      <c r="F56" s="2"/>
      <c r="G56" s="12"/>
      <c r="H56" s="12"/>
      <c r="I56" s="10"/>
    </row>
    <row r="57" spans="2:9" s="5" customFormat="1" ht="50" customHeight="1" x14ac:dyDescent="0.2">
      <c r="B57" s="13"/>
      <c r="C57" s="13"/>
      <c r="D57" s="2"/>
      <c r="E57" s="3"/>
      <c r="F57" s="2"/>
      <c r="G57" s="12"/>
      <c r="H57" s="12"/>
      <c r="I57" s="10"/>
    </row>
    <row r="58" spans="2:9" s="5" customFormat="1" ht="50" customHeight="1" x14ac:dyDescent="0.2">
      <c r="B58" s="13"/>
      <c r="C58" s="13"/>
      <c r="D58" s="2"/>
      <c r="E58" s="3"/>
      <c r="F58" s="2"/>
      <c r="G58" s="14"/>
      <c r="H58" s="14"/>
      <c r="I58" s="10"/>
    </row>
    <row r="59" spans="2:9" s="5" customFormat="1" ht="50" customHeight="1" x14ac:dyDescent="0.2">
      <c r="B59" s="13"/>
      <c r="C59" s="13"/>
      <c r="D59" s="2"/>
      <c r="E59" s="3"/>
      <c r="F59" s="2"/>
      <c r="G59" s="14"/>
      <c r="H59" s="14"/>
      <c r="I59" s="10"/>
    </row>
    <row r="60" spans="2:9" s="5" customFormat="1" ht="50" customHeight="1" x14ac:dyDescent="0.2">
      <c r="B60" s="13"/>
      <c r="C60" s="13"/>
      <c r="D60" s="2"/>
      <c r="E60" s="3"/>
      <c r="F60" s="2"/>
      <c r="G60" s="14"/>
      <c r="H60" s="14"/>
      <c r="I60" s="10"/>
    </row>
    <row r="61" spans="2:9" s="5" customFormat="1" ht="50" customHeight="1" x14ac:dyDescent="0.2">
      <c r="B61" s="13"/>
      <c r="C61" s="13"/>
      <c r="D61" s="2"/>
      <c r="E61" s="3"/>
      <c r="F61" s="2"/>
      <c r="G61" s="14"/>
      <c r="H61" s="14"/>
      <c r="I61" s="10"/>
    </row>
    <row r="62" spans="2:9" s="5" customFormat="1" ht="50" customHeight="1" x14ac:dyDescent="0.2">
      <c r="B62" s="13"/>
      <c r="C62" s="13"/>
      <c r="D62" s="2"/>
      <c r="E62" s="3"/>
      <c r="F62" s="2"/>
      <c r="G62" s="14"/>
      <c r="H62" s="14"/>
      <c r="I62" s="10"/>
    </row>
    <row r="63" spans="2:9" s="5" customFormat="1" ht="50" customHeight="1" x14ac:dyDescent="0.2">
      <c r="B63" s="13"/>
      <c r="C63" s="13"/>
      <c r="D63" s="2"/>
      <c r="E63" s="3"/>
      <c r="F63" s="2"/>
      <c r="G63" s="14"/>
      <c r="H63" s="14"/>
      <c r="I63" s="10"/>
    </row>
    <row r="64" spans="2:9" s="5" customFormat="1" ht="50" customHeight="1" x14ac:dyDescent="0.2">
      <c r="B64" s="13"/>
      <c r="C64" s="13"/>
      <c r="D64" s="2"/>
      <c r="E64" s="3"/>
      <c r="F64" s="2"/>
      <c r="G64" s="14"/>
      <c r="H64" s="14"/>
      <c r="I64" s="10"/>
    </row>
    <row r="65" spans="2:9" s="5" customFormat="1" ht="50" customHeight="1" x14ac:dyDescent="0.2">
      <c r="B65" s="13"/>
      <c r="C65" s="13"/>
      <c r="D65" s="2"/>
      <c r="E65" s="3"/>
      <c r="F65" s="2"/>
      <c r="G65" s="14"/>
      <c r="H65" s="14"/>
      <c r="I65" s="10"/>
    </row>
    <row r="66" spans="2:9" s="5" customFormat="1" ht="50" customHeight="1" x14ac:dyDescent="0.2">
      <c r="B66" s="13"/>
      <c r="C66" s="13"/>
      <c r="D66" s="2"/>
      <c r="E66" s="3"/>
      <c r="F66" s="2"/>
      <c r="G66" s="15"/>
      <c r="H66" s="15"/>
      <c r="I66" s="10"/>
    </row>
    <row r="67" spans="2:9" ht="50" customHeight="1" x14ac:dyDescent="0.2">
      <c r="B67" s="13"/>
      <c r="C67" s="13"/>
      <c r="D67" s="4"/>
      <c r="E67" s="3"/>
      <c r="F67" s="2"/>
      <c r="G67" s="14"/>
      <c r="H67" s="14"/>
      <c r="I67" s="10"/>
    </row>
    <row r="68" spans="2:9" ht="50" customHeight="1" x14ac:dyDescent="0.2">
      <c r="B68" s="13"/>
      <c r="C68" s="13"/>
      <c r="D68" s="4"/>
      <c r="E68" s="3"/>
      <c r="F68" s="2"/>
      <c r="G68" s="14"/>
      <c r="H68" s="14"/>
      <c r="I68" s="10"/>
    </row>
    <row r="69" spans="2:9" ht="50" customHeight="1" x14ac:dyDescent="0.2">
      <c r="B69" s="13"/>
      <c r="C69" s="13"/>
      <c r="D69" s="4"/>
      <c r="E69" s="3"/>
      <c r="F69" s="2"/>
      <c r="G69" s="14"/>
      <c r="H69" s="14"/>
      <c r="I69" s="10"/>
    </row>
    <row r="70" spans="2:9" s="5" customFormat="1" ht="50" customHeight="1" x14ac:dyDescent="0.2">
      <c r="B70" s="13"/>
      <c r="C70" s="13"/>
      <c r="D70" s="2"/>
      <c r="E70" s="3"/>
      <c r="F70" s="2"/>
      <c r="G70" s="14"/>
      <c r="H70" s="14"/>
      <c r="I70" s="10"/>
    </row>
    <row r="71" spans="2:9" s="5" customFormat="1" ht="50" customHeight="1" x14ac:dyDescent="0.2">
      <c r="B71" s="13"/>
      <c r="C71" s="13"/>
      <c r="D71" s="2"/>
      <c r="E71" s="3"/>
      <c r="F71" s="2"/>
      <c r="G71" s="14"/>
      <c r="H71" s="14"/>
      <c r="I71" s="10"/>
    </row>
    <row r="72" spans="2:9" s="5" customFormat="1" ht="50" customHeight="1" x14ac:dyDescent="0.2">
      <c r="B72" s="13"/>
      <c r="C72" s="13"/>
      <c r="D72" s="2"/>
      <c r="E72" s="3"/>
      <c r="F72" s="2"/>
      <c r="G72" s="14"/>
      <c r="H72" s="14"/>
      <c r="I72" s="10"/>
    </row>
    <row r="73" spans="2:9" s="5" customFormat="1" ht="50" customHeight="1" x14ac:dyDescent="0.2">
      <c r="B73" s="13"/>
      <c r="C73" s="13"/>
      <c r="D73" s="2"/>
      <c r="E73" s="3"/>
      <c r="F73" s="2"/>
      <c r="G73" s="14"/>
      <c r="H73" s="14"/>
      <c r="I73" s="10"/>
    </row>
    <row r="74" spans="2:9" s="5" customFormat="1" ht="50" customHeight="1" x14ac:dyDescent="0.2">
      <c r="B74" s="13"/>
      <c r="C74" s="13"/>
      <c r="D74" s="2"/>
      <c r="E74" s="3"/>
      <c r="F74" s="2"/>
      <c r="G74" s="14"/>
      <c r="H74" s="14"/>
      <c r="I74" s="10"/>
    </row>
    <row r="75" spans="2:9" s="5" customFormat="1" ht="50" customHeight="1" x14ac:dyDescent="0.2">
      <c r="B75" s="13"/>
      <c r="C75" s="13"/>
      <c r="D75" s="2"/>
      <c r="E75" s="3"/>
      <c r="F75" s="2"/>
      <c r="G75" s="14"/>
      <c r="H75" s="14"/>
      <c r="I75" s="10"/>
    </row>
    <row r="76" spans="2:9" s="5" customFormat="1" ht="50" customHeight="1" x14ac:dyDescent="0.2">
      <c r="B76" s="13"/>
      <c r="C76" s="13"/>
      <c r="D76" s="2"/>
      <c r="E76" s="3"/>
      <c r="F76" s="2"/>
      <c r="G76" s="14"/>
      <c r="H76" s="14"/>
      <c r="I76" s="10"/>
    </row>
    <row r="77" spans="2:9" s="5" customFormat="1" ht="50" customHeight="1" x14ac:dyDescent="0.2">
      <c r="B77" s="13"/>
      <c r="C77" s="13"/>
      <c r="D77" s="2"/>
      <c r="E77" s="3"/>
      <c r="F77" s="2"/>
      <c r="G77" s="14"/>
      <c r="H77" s="14"/>
      <c r="I77" s="10"/>
    </row>
    <row r="78" spans="2:9" s="5" customFormat="1" ht="50" customHeight="1" x14ac:dyDescent="0.2">
      <c r="B78" s="13"/>
      <c r="C78" s="13"/>
      <c r="D78" s="2"/>
      <c r="E78" s="3"/>
      <c r="F78" s="2"/>
      <c r="G78" s="15"/>
      <c r="H78" s="15"/>
      <c r="I78" s="10"/>
    </row>
    <row r="79" spans="2:9" ht="50" customHeight="1" x14ac:dyDescent="0.2">
      <c r="B79" s="13"/>
      <c r="C79" s="13"/>
      <c r="D79" s="4"/>
      <c r="E79" s="3"/>
      <c r="F79" s="2"/>
      <c r="G79" s="14"/>
      <c r="H79" s="14"/>
      <c r="I79" s="10"/>
    </row>
    <row r="80" spans="2:9" ht="50" customHeight="1" x14ac:dyDescent="0.2">
      <c r="B80" s="13"/>
      <c r="C80" s="13"/>
      <c r="D80" s="4"/>
      <c r="E80" s="3"/>
      <c r="F80" s="2"/>
      <c r="G80" s="14"/>
      <c r="H80" s="14"/>
      <c r="I80" s="10"/>
    </row>
    <row r="81" spans="2:9" ht="50" customHeight="1" x14ac:dyDescent="0.2">
      <c r="B81" s="13"/>
      <c r="C81" s="13"/>
      <c r="D81" s="4"/>
      <c r="E81" s="3"/>
      <c r="F81" s="2"/>
      <c r="G81" s="14"/>
      <c r="H81" s="14"/>
      <c r="I81" s="10"/>
    </row>
    <row r="82" spans="2:9" s="5" customFormat="1" ht="50" customHeight="1" x14ac:dyDescent="0.2">
      <c r="B82" s="13"/>
      <c r="C82" s="13"/>
      <c r="D82" s="2"/>
      <c r="E82" s="3"/>
      <c r="F82" s="2"/>
      <c r="G82" s="14"/>
      <c r="H82" s="14"/>
      <c r="I82" s="10"/>
    </row>
    <row r="83" spans="2:9" s="5" customFormat="1" ht="50" customHeight="1" x14ac:dyDescent="0.2">
      <c r="B83" s="13"/>
      <c r="C83" s="13"/>
      <c r="D83" s="2"/>
      <c r="E83" s="3"/>
      <c r="F83" s="2"/>
      <c r="G83" s="14"/>
      <c r="H83" s="14"/>
      <c r="I83" s="10"/>
    </row>
    <row r="84" spans="2:9" s="5" customFormat="1" ht="50" customHeight="1" x14ac:dyDescent="0.2">
      <c r="B84" s="13"/>
      <c r="C84" s="13"/>
      <c r="D84" s="2"/>
      <c r="E84" s="3"/>
      <c r="F84" s="2"/>
      <c r="G84" s="14"/>
      <c r="H84" s="14"/>
      <c r="I84" s="10"/>
    </row>
    <row r="85" spans="2:9" s="5" customFormat="1" ht="50" customHeight="1" x14ac:dyDescent="0.2">
      <c r="B85" s="13"/>
      <c r="C85" s="13"/>
      <c r="D85" s="2"/>
      <c r="E85" s="3"/>
      <c r="F85" s="2"/>
      <c r="G85" s="14"/>
      <c r="H85" s="14"/>
      <c r="I85" s="10"/>
    </row>
    <row r="86" spans="2:9" s="5" customFormat="1" ht="50" customHeight="1" x14ac:dyDescent="0.2">
      <c r="B86" s="13"/>
      <c r="C86" s="13"/>
      <c r="D86" s="2"/>
      <c r="E86" s="3"/>
      <c r="F86" s="2"/>
      <c r="G86" s="14"/>
      <c r="H86" s="14"/>
      <c r="I86" s="10"/>
    </row>
    <row r="87" spans="2:9" s="5" customFormat="1" ht="50" customHeight="1" x14ac:dyDescent="0.2">
      <c r="B87" s="13"/>
      <c r="C87" s="13"/>
      <c r="D87" s="2"/>
      <c r="E87" s="3"/>
      <c r="F87" s="2"/>
      <c r="G87" s="15"/>
      <c r="H87" s="15"/>
      <c r="I87" s="10"/>
    </row>
    <row r="88" spans="2:9" ht="50" customHeight="1" x14ac:dyDescent="0.2">
      <c r="B88" s="13"/>
      <c r="C88" s="13"/>
      <c r="D88" s="4"/>
      <c r="E88" s="3"/>
      <c r="F88" s="2"/>
      <c r="G88" s="14"/>
      <c r="H88" s="14"/>
      <c r="I88" s="10"/>
    </row>
    <row r="89" spans="2:9" ht="50" customHeight="1" x14ac:dyDescent="0.2">
      <c r="B89" s="13"/>
      <c r="C89" s="13"/>
      <c r="D89" s="4"/>
      <c r="E89" s="3"/>
      <c r="F89" s="2"/>
      <c r="G89" s="14"/>
      <c r="H89" s="14"/>
      <c r="I89" s="10"/>
    </row>
    <row r="90" spans="2:9" s="5" customFormat="1" ht="50" customHeight="1" x14ac:dyDescent="0.2">
      <c r="B90" s="13"/>
      <c r="C90" s="13"/>
      <c r="D90" s="2"/>
      <c r="E90" s="3"/>
      <c r="F90" s="2"/>
      <c r="G90" s="15"/>
      <c r="H90" s="15"/>
      <c r="I90" s="10"/>
    </row>
    <row r="91" spans="2:9" ht="50" customHeight="1" x14ac:dyDescent="0.2">
      <c r="B91" s="13"/>
      <c r="C91" s="13"/>
      <c r="D91" s="4"/>
      <c r="E91" s="3"/>
      <c r="F91" s="2"/>
      <c r="G91" s="15"/>
      <c r="H91" s="15"/>
      <c r="I91" s="10"/>
    </row>
    <row r="92" spans="2:9" ht="50" customHeight="1" x14ac:dyDescent="0.2">
      <c r="B92" s="13"/>
      <c r="C92" s="13"/>
      <c r="D92" s="4"/>
      <c r="E92" s="3"/>
      <c r="F92" s="2"/>
      <c r="G92" s="15"/>
      <c r="H92" s="15"/>
      <c r="I92" s="10"/>
    </row>
    <row r="93" spans="2:9" ht="50" customHeight="1" x14ac:dyDescent="0.2">
      <c r="B93" s="13"/>
      <c r="C93" s="13"/>
      <c r="D93" s="4"/>
      <c r="E93" s="3"/>
      <c r="F93" s="2"/>
      <c r="G93" s="15"/>
      <c r="H93" s="15"/>
      <c r="I93" s="10"/>
    </row>
    <row r="94" spans="2:9" ht="50" customHeight="1" x14ac:dyDescent="0.2">
      <c r="B94" s="13"/>
      <c r="C94" s="13"/>
      <c r="D94" s="4"/>
      <c r="E94" s="3"/>
      <c r="F94" s="2"/>
      <c r="G94" s="15"/>
      <c r="H94" s="15"/>
      <c r="I94" s="10"/>
    </row>
    <row r="95" spans="2:9" ht="14.5" customHeight="1" x14ac:dyDescent="0.2"/>
    <row r="96" spans="2:9" ht="14.5" customHeight="1" x14ac:dyDescent="0.2"/>
    <row r="97" ht="14.5" customHeight="1" x14ac:dyDescent="0.2"/>
    <row r="98" ht="14.5" customHeight="1" x14ac:dyDescent="0.2"/>
    <row r="99" ht="14.5" customHeight="1" x14ac:dyDescent="0.2"/>
    <row r="100" ht="14.5" customHeight="1" x14ac:dyDescent="0.2"/>
    <row r="101" ht="14.5" customHeight="1" x14ac:dyDescent="0.2"/>
    <row r="102" ht="14.5" customHeight="1" x14ac:dyDescent="0.2"/>
    <row r="103" ht="14.5" customHeight="1" x14ac:dyDescent="0.2"/>
    <row r="104" ht="14.5" customHeight="1" x14ac:dyDescent="0.2"/>
    <row r="105" ht="14.5" customHeight="1" x14ac:dyDescent="0.2"/>
    <row r="106" ht="14.5" customHeight="1" x14ac:dyDescent="0.2"/>
    <row r="107" ht="14.5" customHeight="1" x14ac:dyDescent="0.2"/>
    <row r="108" ht="14.5" customHeight="1" x14ac:dyDescent="0.2"/>
    <row r="109" ht="14.5" customHeight="1" x14ac:dyDescent="0.2"/>
    <row r="110" ht="14.5" customHeight="1" x14ac:dyDescent="0.2"/>
    <row r="111" ht="14.5" customHeight="1" x14ac:dyDescent="0.2"/>
    <row r="112" ht="14.5" customHeight="1" x14ac:dyDescent="0.2"/>
    <row r="113" ht="14.5" customHeight="1" x14ac:dyDescent="0.2"/>
    <row r="114" ht="14.5" customHeight="1" x14ac:dyDescent="0.2"/>
    <row r="115" ht="14.5" customHeight="1" x14ac:dyDescent="0.2"/>
    <row r="116" ht="14.5" customHeight="1" x14ac:dyDescent="0.2"/>
    <row r="117" ht="14.5" customHeight="1" x14ac:dyDescent="0.2"/>
    <row r="118" ht="14.5" customHeight="1" x14ac:dyDescent="0.2"/>
    <row r="119" ht="14.5" customHeight="1" x14ac:dyDescent="0.2"/>
    <row r="120" ht="14.5" customHeight="1" x14ac:dyDescent="0.2"/>
    <row r="121" ht="14.5" customHeight="1" x14ac:dyDescent="0.2"/>
    <row r="122" ht="14.5" customHeight="1" x14ac:dyDescent="0.2"/>
    <row r="123" ht="14.5" customHeight="1" x14ac:dyDescent="0.2"/>
    <row r="124" ht="14.5" customHeight="1" x14ac:dyDescent="0.2"/>
    <row r="125" ht="14.5" customHeight="1" x14ac:dyDescent="0.2"/>
    <row r="126" ht="14.5" customHeight="1" x14ac:dyDescent="0.2"/>
    <row r="127" ht="14.5" customHeight="1" x14ac:dyDescent="0.2"/>
    <row r="128" ht="14.5" customHeight="1" x14ac:dyDescent="0.2"/>
    <row r="129" ht="14.5" customHeight="1" x14ac:dyDescent="0.2"/>
    <row r="130" ht="14.5" customHeight="1" x14ac:dyDescent="0.2"/>
    <row r="131" ht="14.5" customHeight="1" x14ac:dyDescent="0.2"/>
    <row r="132" ht="14.5" customHeight="1" x14ac:dyDescent="0.2"/>
    <row r="133" ht="14.5" customHeight="1" x14ac:dyDescent="0.2"/>
    <row r="134" ht="14.5" customHeight="1" x14ac:dyDescent="0.2"/>
    <row r="135" ht="14.5" customHeight="1" x14ac:dyDescent="0.2"/>
    <row r="136" ht="14.5" customHeight="1" x14ac:dyDescent="0.2"/>
    <row r="137" ht="14.5" customHeight="1" x14ac:dyDescent="0.2"/>
    <row r="138" ht="14.5" customHeight="1" x14ac:dyDescent="0.2"/>
    <row r="139" ht="14.5" customHeight="1" x14ac:dyDescent="0.2"/>
    <row r="140" ht="14.5" customHeight="1" x14ac:dyDescent="0.2"/>
    <row r="141" ht="14.5" customHeight="1" x14ac:dyDescent="0.2"/>
    <row r="142" ht="14.5" customHeight="1" x14ac:dyDescent="0.2"/>
    <row r="143" ht="14.5" customHeight="1" x14ac:dyDescent="0.2"/>
    <row r="144" ht="14.5" customHeight="1" x14ac:dyDescent="0.2"/>
    <row r="145" ht="14.5" customHeight="1" x14ac:dyDescent="0.2"/>
    <row r="146" ht="14.5" customHeight="1" x14ac:dyDescent="0.2"/>
    <row r="147" ht="14.5" customHeight="1" x14ac:dyDescent="0.2"/>
    <row r="148" ht="14.5" customHeight="1" x14ac:dyDescent="0.2"/>
    <row r="149" ht="14.5" customHeight="1" x14ac:dyDescent="0.2"/>
    <row r="150" ht="14.5" customHeight="1" x14ac:dyDescent="0.2"/>
    <row r="151" ht="14.5" customHeight="1" x14ac:dyDescent="0.2"/>
    <row r="152" ht="14.5" customHeight="1" x14ac:dyDescent="0.2"/>
    <row r="153" ht="14.5" customHeight="1" x14ac:dyDescent="0.2"/>
    <row r="154" ht="14.5" customHeight="1" x14ac:dyDescent="0.2"/>
    <row r="155" ht="14.5" customHeight="1" x14ac:dyDescent="0.2"/>
    <row r="156" ht="14.5" customHeight="1" x14ac:dyDescent="0.2"/>
    <row r="157" ht="14.5" customHeight="1" x14ac:dyDescent="0.2"/>
    <row r="158" ht="14.5" customHeight="1" x14ac:dyDescent="0.2"/>
    <row r="159" ht="14.5" customHeight="1" x14ac:dyDescent="0.2"/>
    <row r="160" ht="14.5" customHeight="1" x14ac:dyDescent="0.2"/>
    <row r="161" ht="14.5" customHeight="1" x14ac:dyDescent="0.2"/>
    <row r="162" ht="14.5" customHeight="1" x14ac:dyDescent="0.2"/>
    <row r="163" ht="14.5" customHeight="1" x14ac:dyDescent="0.2"/>
    <row r="164" ht="14.5" customHeight="1" x14ac:dyDescent="0.2"/>
    <row r="165" ht="14.5" customHeight="1" x14ac:dyDescent="0.2"/>
    <row r="166" ht="14.5" customHeight="1" x14ac:dyDescent="0.2"/>
    <row r="167" ht="14.5" customHeight="1" x14ac:dyDescent="0.2"/>
    <row r="168" ht="14.5" customHeight="1" x14ac:dyDescent="0.2"/>
    <row r="169" ht="14.5" customHeight="1" x14ac:dyDescent="0.2"/>
    <row r="170" ht="14.5" customHeight="1" x14ac:dyDescent="0.2"/>
    <row r="171" ht="14.5" customHeight="1" x14ac:dyDescent="0.2"/>
    <row r="172" ht="14.5" customHeight="1" x14ac:dyDescent="0.2"/>
    <row r="173" ht="14.5" customHeight="1" x14ac:dyDescent="0.2"/>
    <row r="174" ht="14.5" customHeight="1" x14ac:dyDescent="0.2"/>
    <row r="175" ht="14.5" customHeight="1" x14ac:dyDescent="0.2"/>
    <row r="176" ht="14.5" customHeight="1" x14ac:dyDescent="0.2"/>
    <row r="177" ht="14.5" customHeight="1" x14ac:dyDescent="0.2"/>
    <row r="178" ht="14.5" customHeight="1" x14ac:dyDescent="0.2"/>
    <row r="179" ht="14.5" customHeight="1" x14ac:dyDescent="0.2"/>
    <row r="180" ht="14.5" customHeight="1" x14ac:dyDescent="0.2"/>
    <row r="181" ht="14.5" customHeight="1" x14ac:dyDescent="0.2"/>
    <row r="182" ht="14.5" customHeight="1" x14ac:dyDescent="0.2"/>
    <row r="183" ht="14.5" customHeight="1" x14ac:dyDescent="0.2"/>
    <row r="184" ht="14.5" customHeight="1" x14ac:dyDescent="0.2"/>
    <row r="185" ht="14.5" customHeight="1" x14ac:dyDescent="0.2"/>
    <row r="186" ht="14.5" customHeight="1" x14ac:dyDescent="0.2"/>
    <row r="187" ht="14.5" customHeight="1" x14ac:dyDescent="0.2"/>
    <row r="188" ht="14.5" customHeight="1" x14ac:dyDescent="0.2"/>
    <row r="189" ht="14.5" customHeight="1" x14ac:dyDescent="0.2"/>
    <row r="190" ht="14.5" customHeight="1" x14ac:dyDescent="0.2"/>
    <row r="191" ht="14.5" customHeight="1" x14ac:dyDescent="0.2"/>
    <row r="192" ht="14.5" customHeight="1" x14ac:dyDescent="0.2"/>
    <row r="193" ht="14.5" customHeight="1" x14ac:dyDescent="0.2"/>
    <row r="194" ht="14.5" customHeight="1" x14ac:dyDescent="0.2"/>
    <row r="195" ht="14.5" customHeight="1" x14ac:dyDescent="0.2"/>
    <row r="196" ht="14.5" customHeight="1" x14ac:dyDescent="0.2"/>
    <row r="197" ht="14.5" customHeight="1" x14ac:dyDescent="0.2"/>
    <row r="198" ht="14.5" customHeight="1" x14ac:dyDescent="0.2"/>
    <row r="199" ht="14.5" customHeight="1" x14ac:dyDescent="0.2"/>
    <row r="200" ht="14.5" customHeight="1" x14ac:dyDescent="0.2"/>
    <row r="201" ht="14.5" customHeight="1" x14ac:dyDescent="0.2"/>
    <row r="202" ht="14.5" customHeight="1" x14ac:dyDescent="0.2"/>
    <row r="203" ht="14.5" customHeight="1" x14ac:dyDescent="0.2"/>
    <row r="204" ht="14.5" customHeight="1" x14ac:dyDescent="0.2"/>
    <row r="205" ht="14.5" customHeight="1" x14ac:dyDescent="0.2"/>
    <row r="206" ht="14.5" customHeight="1" x14ac:dyDescent="0.2"/>
    <row r="207" ht="14.5" customHeight="1" x14ac:dyDescent="0.2"/>
    <row r="208" ht="14.5" customHeight="1" x14ac:dyDescent="0.2"/>
    <row r="209" ht="14.5" customHeight="1" x14ac:dyDescent="0.2"/>
    <row r="210" ht="14.5" customHeight="1" x14ac:dyDescent="0.2"/>
    <row r="211" ht="14.5" customHeight="1" x14ac:dyDescent="0.2"/>
    <row r="212" ht="14.5" customHeight="1" x14ac:dyDescent="0.2"/>
    <row r="213" ht="14.5" customHeight="1" x14ac:dyDescent="0.2"/>
    <row r="214" ht="14.5" customHeight="1" x14ac:dyDescent="0.2"/>
    <row r="215" ht="14.5" customHeight="1" x14ac:dyDescent="0.2"/>
    <row r="216" ht="14.5" customHeight="1" x14ac:dyDescent="0.2"/>
    <row r="217" ht="14.5" customHeight="1" x14ac:dyDescent="0.2"/>
    <row r="218" ht="14.5" customHeight="1" x14ac:dyDescent="0.2"/>
    <row r="219" ht="14.5" customHeight="1" x14ac:dyDescent="0.2"/>
    <row r="220" ht="14.5" customHeight="1" x14ac:dyDescent="0.2"/>
    <row r="221" ht="14.5" customHeight="1" x14ac:dyDescent="0.2"/>
    <row r="222" ht="14.5" customHeight="1" x14ac:dyDescent="0.2"/>
    <row r="223" ht="14.5" customHeight="1" x14ac:dyDescent="0.2"/>
    <row r="224" ht="14.5" customHeight="1" x14ac:dyDescent="0.2"/>
    <row r="225" ht="14.5" customHeight="1" x14ac:dyDescent="0.2"/>
    <row r="226" ht="14.5" customHeight="1" x14ac:dyDescent="0.2"/>
    <row r="227" ht="14.5" customHeight="1" x14ac:dyDescent="0.2"/>
    <row r="228" ht="14.5" customHeight="1" x14ac:dyDescent="0.2"/>
    <row r="229" ht="14.5" customHeight="1" x14ac:dyDescent="0.2"/>
    <row r="230" ht="14.5" customHeight="1" x14ac:dyDescent="0.2"/>
    <row r="231" ht="14.5" customHeight="1" x14ac:dyDescent="0.2"/>
    <row r="232" ht="14.5" customHeight="1" x14ac:dyDescent="0.2"/>
    <row r="233" ht="14.5" customHeight="1" x14ac:dyDescent="0.2"/>
    <row r="234" ht="14.5" customHeight="1" x14ac:dyDescent="0.2"/>
    <row r="235" ht="14.5" customHeight="1" x14ac:dyDescent="0.2"/>
    <row r="236" ht="14.5" customHeight="1" x14ac:dyDescent="0.2"/>
    <row r="237" ht="14.5" customHeight="1" x14ac:dyDescent="0.2"/>
    <row r="238" ht="14.5" customHeight="1" x14ac:dyDescent="0.2"/>
    <row r="239" ht="14.5" customHeight="1" x14ac:dyDescent="0.2"/>
    <row r="240" ht="14.5" customHeight="1" x14ac:dyDescent="0.2"/>
    <row r="241" ht="14.5" customHeight="1" x14ac:dyDescent="0.2"/>
    <row r="242" ht="14.5" customHeight="1" x14ac:dyDescent="0.2"/>
    <row r="243" ht="14.5" customHeight="1" x14ac:dyDescent="0.2"/>
    <row r="244" ht="14.5" customHeight="1" x14ac:dyDescent="0.2"/>
    <row r="245" ht="14.5" customHeight="1" x14ac:dyDescent="0.2"/>
    <row r="246" ht="14.5" customHeight="1" x14ac:dyDescent="0.2"/>
    <row r="247" ht="14.5" customHeight="1" x14ac:dyDescent="0.2"/>
    <row r="248" ht="14.5" customHeight="1" x14ac:dyDescent="0.2"/>
    <row r="249" ht="14.5" customHeight="1" x14ac:dyDescent="0.2"/>
    <row r="250" ht="14.5" customHeight="1" x14ac:dyDescent="0.2"/>
    <row r="251" ht="14.5" customHeight="1" x14ac:dyDescent="0.2"/>
    <row r="252" ht="14.5" customHeight="1" x14ac:dyDescent="0.2"/>
    <row r="253" ht="14.5" customHeight="1" x14ac:dyDescent="0.2"/>
    <row r="254" ht="14.5" customHeight="1" x14ac:dyDescent="0.2"/>
    <row r="255" ht="14.5" customHeight="1" x14ac:dyDescent="0.2"/>
    <row r="256" ht="14.5" customHeight="1" x14ac:dyDescent="0.2"/>
    <row r="257" ht="14.5" customHeight="1" x14ac:dyDescent="0.2"/>
    <row r="258" ht="14.5" customHeight="1" x14ac:dyDescent="0.2"/>
    <row r="259" ht="14.5" customHeight="1" x14ac:dyDescent="0.2"/>
    <row r="260" ht="14.5" customHeight="1" x14ac:dyDescent="0.2"/>
    <row r="261" ht="14.5" customHeight="1" x14ac:dyDescent="0.2"/>
    <row r="262" ht="14.5" customHeight="1" x14ac:dyDescent="0.2"/>
    <row r="263" ht="14.5" customHeight="1" x14ac:dyDescent="0.2"/>
    <row r="264" ht="14.5" customHeight="1" x14ac:dyDescent="0.2"/>
    <row r="265" ht="14.5" customHeight="1" x14ac:dyDescent="0.2"/>
    <row r="266" ht="14.5" customHeight="1" x14ac:dyDescent="0.2"/>
    <row r="267" ht="14.5" customHeight="1" x14ac:dyDescent="0.2"/>
    <row r="268" ht="14.5" customHeight="1" x14ac:dyDescent="0.2"/>
    <row r="269" ht="14.5" customHeight="1" x14ac:dyDescent="0.2"/>
    <row r="270" ht="14.5" customHeight="1" x14ac:dyDescent="0.2"/>
    <row r="271" ht="14.5" customHeight="1" x14ac:dyDescent="0.2"/>
    <row r="272" ht="14.5" customHeight="1" x14ac:dyDescent="0.2"/>
    <row r="273" ht="14.5" customHeight="1" x14ac:dyDescent="0.2"/>
    <row r="274" ht="14.5" customHeight="1" x14ac:dyDescent="0.2"/>
    <row r="275" ht="14.5" customHeight="1" x14ac:dyDescent="0.2"/>
    <row r="276" ht="14.5" customHeight="1" x14ac:dyDescent="0.2"/>
    <row r="277" ht="14.5" customHeight="1" x14ac:dyDescent="0.2"/>
    <row r="278" ht="14.5" customHeight="1" x14ac:dyDescent="0.2"/>
    <row r="279" ht="14.5" customHeight="1" x14ac:dyDescent="0.2"/>
    <row r="280" ht="14.5" customHeight="1" x14ac:dyDescent="0.2"/>
    <row r="281" ht="14.5" customHeight="1" x14ac:dyDescent="0.2"/>
    <row r="282" ht="14.5" customHeight="1" x14ac:dyDescent="0.2"/>
    <row r="283" ht="14.5" customHeight="1" x14ac:dyDescent="0.2"/>
    <row r="284" ht="14.5" customHeight="1" x14ac:dyDescent="0.2"/>
    <row r="285" ht="14.5" customHeight="1" x14ac:dyDescent="0.2"/>
    <row r="286" ht="14.5" customHeight="1" x14ac:dyDescent="0.2"/>
    <row r="287" ht="14.5" customHeight="1" x14ac:dyDescent="0.2"/>
    <row r="288" ht="14.5" customHeight="1" x14ac:dyDescent="0.2"/>
    <row r="289" ht="14.5" customHeight="1" x14ac:dyDescent="0.2"/>
    <row r="290" ht="14.5" customHeight="1" x14ac:dyDescent="0.2"/>
    <row r="291" ht="14.5" customHeight="1" x14ac:dyDescent="0.2"/>
    <row r="292" ht="14.5" customHeight="1" x14ac:dyDescent="0.2"/>
    <row r="293" ht="14.5" customHeight="1" x14ac:dyDescent="0.2"/>
    <row r="294" ht="14.5" customHeight="1" x14ac:dyDescent="0.2"/>
    <row r="295" ht="14.5" customHeight="1" x14ac:dyDescent="0.2"/>
    <row r="296" ht="14.5" customHeight="1" x14ac:dyDescent="0.2"/>
    <row r="297" ht="14.5" customHeight="1" x14ac:dyDescent="0.2"/>
    <row r="298" ht="14.5" customHeight="1" x14ac:dyDescent="0.2"/>
    <row r="299" ht="14.5" customHeight="1" x14ac:dyDescent="0.2"/>
    <row r="300" ht="14.5" customHeight="1" x14ac:dyDescent="0.2"/>
    <row r="301" ht="14.5" customHeight="1" x14ac:dyDescent="0.2"/>
    <row r="302" ht="14.5" customHeight="1" x14ac:dyDescent="0.2"/>
    <row r="303" ht="14.5" customHeight="1" x14ac:dyDescent="0.2"/>
    <row r="304" ht="14.5" customHeight="1" x14ac:dyDescent="0.2"/>
    <row r="305" ht="14.5" customHeight="1" x14ac:dyDescent="0.2"/>
    <row r="306" ht="14.5" customHeight="1" x14ac:dyDescent="0.2"/>
    <row r="307" ht="14.5" customHeight="1" x14ac:dyDescent="0.2"/>
    <row r="308" ht="14.5" customHeight="1" x14ac:dyDescent="0.2"/>
    <row r="309" ht="14.5" customHeight="1" x14ac:dyDescent="0.2"/>
    <row r="310" ht="14.5" customHeight="1" x14ac:dyDescent="0.2"/>
    <row r="311" ht="14.5" customHeight="1" x14ac:dyDescent="0.2"/>
    <row r="312" ht="14.5" customHeight="1" x14ac:dyDescent="0.2"/>
    <row r="313" ht="14.5" customHeight="1" x14ac:dyDescent="0.2"/>
    <row r="314" ht="14.5" customHeight="1" x14ac:dyDescent="0.2"/>
    <row r="315" ht="14.5" customHeight="1" x14ac:dyDescent="0.2"/>
    <row r="316" ht="14.5" customHeight="1" x14ac:dyDescent="0.2"/>
    <row r="317" ht="14.5" customHeight="1" x14ac:dyDescent="0.2"/>
    <row r="318" ht="14.5" customHeight="1" x14ac:dyDescent="0.2"/>
    <row r="319" ht="14.5" customHeight="1" x14ac:dyDescent="0.2"/>
    <row r="320" ht="14.5" customHeight="1" x14ac:dyDescent="0.2"/>
    <row r="321" ht="14.5" customHeight="1" x14ac:dyDescent="0.2"/>
    <row r="322" ht="14.5" customHeight="1" x14ac:dyDescent="0.2"/>
    <row r="323" ht="14.5" customHeight="1" x14ac:dyDescent="0.2"/>
    <row r="324" ht="14.5" customHeight="1" x14ac:dyDescent="0.2"/>
    <row r="325" ht="14.5" customHeight="1" x14ac:dyDescent="0.2"/>
    <row r="326" ht="14.5" customHeight="1" x14ac:dyDescent="0.2"/>
    <row r="327" ht="14.5" customHeight="1" x14ac:dyDescent="0.2"/>
    <row r="328" ht="14.5" customHeight="1" x14ac:dyDescent="0.2"/>
    <row r="329" ht="14.5" customHeight="1" x14ac:dyDescent="0.2"/>
    <row r="330" ht="14.5" customHeight="1" x14ac:dyDescent="0.2"/>
    <row r="331" ht="14.5" customHeight="1" x14ac:dyDescent="0.2"/>
    <row r="332" ht="14.5" customHeight="1" x14ac:dyDescent="0.2"/>
    <row r="333" ht="14.5" customHeight="1" x14ac:dyDescent="0.2"/>
    <row r="334" ht="14.5" customHeight="1" x14ac:dyDescent="0.2"/>
    <row r="335" ht="14.5" customHeight="1" x14ac:dyDescent="0.2"/>
    <row r="336" ht="14.5" customHeight="1" x14ac:dyDescent="0.2"/>
    <row r="337" ht="14.5" customHeight="1" x14ac:dyDescent="0.2"/>
    <row r="338" ht="14.5" customHeight="1" x14ac:dyDescent="0.2"/>
    <row r="339" ht="14.5" customHeight="1" x14ac:dyDescent="0.2"/>
    <row r="340" ht="14.5" customHeight="1" x14ac:dyDescent="0.2"/>
    <row r="341" ht="14.5" customHeight="1" x14ac:dyDescent="0.2"/>
    <row r="342" ht="14.5" customHeight="1" x14ac:dyDescent="0.2"/>
    <row r="343" ht="14.5" customHeight="1" x14ac:dyDescent="0.2"/>
    <row r="344" ht="14.5" customHeight="1" x14ac:dyDescent="0.2"/>
    <row r="345" ht="14.5" customHeight="1" x14ac:dyDescent="0.2"/>
    <row r="346" ht="14.5" customHeight="1" x14ac:dyDescent="0.2"/>
    <row r="347" ht="14.5" customHeight="1" x14ac:dyDescent="0.2"/>
    <row r="348" ht="14.5" customHeight="1" x14ac:dyDescent="0.2"/>
    <row r="349" ht="14.5" customHeight="1" x14ac:dyDescent="0.2"/>
    <row r="350" ht="14.5" customHeight="1" x14ac:dyDescent="0.2"/>
    <row r="351" ht="14.5" customHeight="1" x14ac:dyDescent="0.2"/>
    <row r="352" ht="14.5" customHeight="1" x14ac:dyDescent="0.2"/>
    <row r="353" ht="14.5" customHeight="1" x14ac:dyDescent="0.2"/>
    <row r="354" ht="14.5" customHeight="1" x14ac:dyDescent="0.2"/>
    <row r="355" ht="14.5" customHeight="1" x14ac:dyDescent="0.2"/>
    <row r="356" ht="14.5" customHeight="1" x14ac:dyDescent="0.2"/>
    <row r="357" ht="14.5" customHeight="1" x14ac:dyDescent="0.2"/>
    <row r="358" ht="14.5" customHeight="1" x14ac:dyDescent="0.2"/>
    <row r="359" ht="14.5" customHeight="1" x14ac:dyDescent="0.2"/>
    <row r="360" ht="14.5" customHeight="1" x14ac:dyDescent="0.2"/>
    <row r="361" ht="14.5" customHeight="1" x14ac:dyDescent="0.2"/>
    <row r="362" ht="14.5" customHeight="1" x14ac:dyDescent="0.2"/>
    <row r="363" ht="14.5" customHeight="1" x14ac:dyDescent="0.2"/>
    <row r="364" ht="14.5" customHeight="1" x14ac:dyDescent="0.2"/>
    <row r="365" ht="14.5" customHeight="1" x14ac:dyDescent="0.2"/>
    <row r="366" ht="14.5" customHeight="1" x14ac:dyDescent="0.2"/>
    <row r="367" ht="14.5" customHeight="1" x14ac:dyDescent="0.2"/>
    <row r="368" ht="14.5" customHeight="1" x14ac:dyDescent="0.2"/>
    <row r="369" ht="14.5" customHeight="1" x14ac:dyDescent="0.2"/>
    <row r="370" ht="14.5" customHeight="1" x14ac:dyDescent="0.2"/>
    <row r="371" ht="14.5" customHeight="1" x14ac:dyDescent="0.2"/>
    <row r="372" ht="14.5" customHeight="1" x14ac:dyDescent="0.2"/>
    <row r="373" ht="14.5" customHeight="1" x14ac:dyDescent="0.2"/>
    <row r="374" ht="14.5" customHeight="1" x14ac:dyDescent="0.2"/>
    <row r="375" ht="14.5" customHeight="1" x14ac:dyDescent="0.2"/>
    <row r="376" ht="14.5" customHeight="1" x14ac:dyDescent="0.2"/>
    <row r="377" ht="14.5" customHeight="1" x14ac:dyDescent="0.2"/>
    <row r="378" ht="14.5" customHeight="1" x14ac:dyDescent="0.2"/>
    <row r="379" ht="14.5" customHeight="1" x14ac:dyDescent="0.2"/>
    <row r="380" ht="14.5" customHeight="1" x14ac:dyDescent="0.2"/>
    <row r="381" ht="14.5" customHeight="1" x14ac:dyDescent="0.2"/>
    <row r="382" ht="14.5" customHeight="1" x14ac:dyDescent="0.2"/>
    <row r="383" ht="14.5" customHeight="1" x14ac:dyDescent="0.2"/>
    <row r="384" ht="14.5" customHeight="1" x14ac:dyDescent="0.2"/>
    <row r="385" ht="14.5" customHeight="1" x14ac:dyDescent="0.2"/>
    <row r="386" ht="14.5" customHeight="1" x14ac:dyDescent="0.2"/>
    <row r="387" ht="14.5" customHeight="1" x14ac:dyDescent="0.2"/>
    <row r="388" ht="14.5" customHeight="1" x14ac:dyDescent="0.2"/>
    <row r="389" ht="14.5" customHeight="1" x14ac:dyDescent="0.2"/>
    <row r="390" ht="14.5" customHeight="1" x14ac:dyDescent="0.2"/>
    <row r="391" ht="14.5" customHeight="1" x14ac:dyDescent="0.2"/>
    <row r="392" ht="14.5" customHeight="1" x14ac:dyDescent="0.2"/>
    <row r="393" ht="14.5" customHeight="1" x14ac:dyDescent="0.2"/>
    <row r="394" ht="14.5" customHeight="1" x14ac:dyDescent="0.2"/>
    <row r="395" ht="14.5" customHeight="1" x14ac:dyDescent="0.2"/>
    <row r="396" ht="14.5" customHeight="1" x14ac:dyDescent="0.2"/>
    <row r="397" ht="14.5" customHeight="1" x14ac:dyDescent="0.2"/>
    <row r="398" ht="14.5" customHeight="1" x14ac:dyDescent="0.2"/>
    <row r="399" ht="14.5" customHeight="1" x14ac:dyDescent="0.2"/>
    <row r="400" ht="14.5" customHeight="1" x14ac:dyDescent="0.2"/>
    <row r="401" ht="14.5" customHeight="1" x14ac:dyDescent="0.2"/>
    <row r="402" ht="14.5" customHeight="1" x14ac:dyDescent="0.2"/>
    <row r="403" ht="14.5" customHeight="1" x14ac:dyDescent="0.2"/>
    <row r="404" ht="14.5" customHeight="1" x14ac:dyDescent="0.2"/>
    <row r="405" ht="14.5" customHeight="1" x14ac:dyDescent="0.2"/>
    <row r="406" ht="14.5" customHeight="1" x14ac:dyDescent="0.2"/>
    <row r="407" ht="14.5" customHeight="1" x14ac:dyDescent="0.2"/>
    <row r="408" ht="14.5" customHeight="1" x14ac:dyDescent="0.2"/>
    <row r="409" ht="14.5" customHeight="1" x14ac:dyDescent="0.2"/>
    <row r="410" ht="14.5" customHeight="1" x14ac:dyDescent="0.2"/>
    <row r="411" ht="14.5" customHeight="1" x14ac:dyDescent="0.2"/>
    <row r="412" ht="14.5" customHeight="1" x14ac:dyDescent="0.2"/>
    <row r="413" ht="14.5" customHeight="1" x14ac:dyDescent="0.2"/>
    <row r="414" ht="14.5" customHeight="1" x14ac:dyDescent="0.2"/>
    <row r="415" ht="14.5" customHeight="1" x14ac:dyDescent="0.2"/>
    <row r="416" ht="14.5" customHeight="1" x14ac:dyDescent="0.2"/>
    <row r="417" ht="14.5" customHeight="1" x14ac:dyDescent="0.2"/>
    <row r="418" ht="14.5" customHeight="1" x14ac:dyDescent="0.2"/>
    <row r="419" ht="14.5" customHeight="1" x14ac:dyDescent="0.2"/>
    <row r="420" ht="14.5" customHeight="1" x14ac:dyDescent="0.2"/>
    <row r="421" ht="14.5" customHeight="1" x14ac:dyDescent="0.2"/>
    <row r="422" ht="14.5" customHeight="1" x14ac:dyDescent="0.2"/>
    <row r="423" ht="14.5" customHeight="1" x14ac:dyDescent="0.2"/>
    <row r="424" ht="14.5" customHeight="1" x14ac:dyDescent="0.2"/>
    <row r="425" ht="14.5" customHeight="1" x14ac:dyDescent="0.2"/>
    <row r="426" ht="14.5" customHeight="1" x14ac:dyDescent="0.2"/>
    <row r="427" ht="14.5" customHeight="1" x14ac:dyDescent="0.2"/>
    <row r="428" ht="14.5" customHeight="1" x14ac:dyDescent="0.2"/>
    <row r="429" ht="14.5" customHeight="1" x14ac:dyDescent="0.2"/>
    <row r="430" ht="14.5" customHeight="1" x14ac:dyDescent="0.2"/>
    <row r="431" ht="14.5" customHeight="1" x14ac:dyDescent="0.2"/>
    <row r="432" ht="14.5" customHeight="1" x14ac:dyDescent="0.2"/>
    <row r="433" ht="14.5" customHeight="1" x14ac:dyDescent="0.2"/>
    <row r="434" ht="14.5" customHeight="1" x14ac:dyDescent="0.2"/>
    <row r="435" ht="14.5" customHeight="1" x14ac:dyDescent="0.2"/>
    <row r="436" ht="14.5" customHeight="1" x14ac:dyDescent="0.2"/>
    <row r="437" ht="14.5" customHeight="1" x14ac:dyDescent="0.2"/>
    <row r="438" ht="14.5" customHeight="1" x14ac:dyDescent="0.2"/>
    <row r="439" ht="14.5" customHeight="1" x14ac:dyDescent="0.2"/>
    <row r="440" ht="14.5" customHeight="1" x14ac:dyDescent="0.2"/>
    <row r="441" ht="14.5" customHeight="1" x14ac:dyDescent="0.2"/>
    <row r="442" ht="14.5" customHeight="1" x14ac:dyDescent="0.2"/>
    <row r="443" ht="14.5" customHeight="1" x14ac:dyDescent="0.2"/>
    <row r="444" ht="14.5" customHeight="1" x14ac:dyDescent="0.2"/>
    <row r="445" ht="14.5" customHeight="1" x14ac:dyDescent="0.2"/>
    <row r="446" ht="14.5" customHeight="1" x14ac:dyDescent="0.2"/>
    <row r="447" ht="14.5" customHeight="1" x14ac:dyDescent="0.2"/>
    <row r="448" ht="14.5" customHeight="1" x14ac:dyDescent="0.2"/>
    <row r="449" ht="14.5" customHeight="1" x14ac:dyDescent="0.2"/>
    <row r="450" ht="14.5" customHeight="1" x14ac:dyDescent="0.2"/>
    <row r="451" ht="14.5" customHeight="1" x14ac:dyDescent="0.2"/>
    <row r="452" ht="14.5" customHeight="1" x14ac:dyDescent="0.2"/>
    <row r="453" ht="14.5" customHeight="1" x14ac:dyDescent="0.2"/>
    <row r="454" ht="14.5" customHeight="1" x14ac:dyDescent="0.2"/>
    <row r="455" ht="14.5" customHeight="1" x14ac:dyDescent="0.2"/>
    <row r="456" ht="14.5" customHeight="1" x14ac:dyDescent="0.2"/>
    <row r="457" ht="14.5" customHeight="1" x14ac:dyDescent="0.2"/>
    <row r="458" ht="14.5" customHeight="1" x14ac:dyDescent="0.2"/>
    <row r="459" ht="14.5" customHeight="1" x14ac:dyDescent="0.2"/>
    <row r="460" ht="14.5" customHeight="1" x14ac:dyDescent="0.2"/>
    <row r="461" ht="14.5" customHeight="1" x14ac:dyDescent="0.2"/>
    <row r="462" ht="14.5" customHeight="1" x14ac:dyDescent="0.2"/>
    <row r="463" ht="14.5" customHeight="1" x14ac:dyDescent="0.2"/>
    <row r="464" ht="14.5" customHeight="1" x14ac:dyDescent="0.2"/>
    <row r="465" ht="14.5" customHeight="1" x14ac:dyDescent="0.2"/>
    <row r="466" ht="14.5" customHeight="1" x14ac:dyDescent="0.2"/>
    <row r="467" ht="14.5" customHeight="1" x14ac:dyDescent="0.2"/>
    <row r="468" ht="14.5" customHeight="1" x14ac:dyDescent="0.2"/>
    <row r="469" ht="14.5" customHeight="1" x14ac:dyDescent="0.2"/>
    <row r="470" ht="14.5" customHeight="1" x14ac:dyDescent="0.2"/>
    <row r="471" ht="14.5" customHeight="1" x14ac:dyDescent="0.2"/>
    <row r="472" ht="14.5" customHeight="1" x14ac:dyDescent="0.2"/>
    <row r="473" ht="14.5" customHeight="1" x14ac:dyDescent="0.2"/>
    <row r="474" ht="14.5" customHeight="1" x14ac:dyDescent="0.2"/>
    <row r="475" ht="14.5" customHeight="1" x14ac:dyDescent="0.2"/>
    <row r="476" ht="14.5" customHeight="1" x14ac:dyDescent="0.2"/>
    <row r="477" ht="14.5" customHeight="1" x14ac:dyDescent="0.2"/>
    <row r="478" ht="14.5" customHeight="1" x14ac:dyDescent="0.2"/>
    <row r="479" ht="14.5" customHeight="1" x14ac:dyDescent="0.2"/>
    <row r="480" ht="14.5" customHeight="1" x14ac:dyDescent="0.2"/>
    <row r="481" ht="14.5" customHeight="1" x14ac:dyDescent="0.2"/>
    <row r="482" ht="14.5" customHeight="1" x14ac:dyDescent="0.2"/>
    <row r="483" ht="14.5" customHeight="1" x14ac:dyDescent="0.2"/>
    <row r="484" ht="14.5" customHeight="1" x14ac:dyDescent="0.2"/>
    <row r="485" ht="14.5" customHeight="1" x14ac:dyDescent="0.2"/>
    <row r="486" ht="14.5" customHeight="1" x14ac:dyDescent="0.2"/>
    <row r="487" ht="14.5" customHeight="1" x14ac:dyDescent="0.2"/>
    <row r="488" ht="14.5" customHeight="1" x14ac:dyDescent="0.2"/>
    <row r="489" ht="14.5" customHeight="1" x14ac:dyDescent="0.2"/>
    <row r="490" ht="14.5" customHeight="1" x14ac:dyDescent="0.2"/>
    <row r="491" ht="14.5" customHeight="1" x14ac:dyDescent="0.2"/>
    <row r="492" ht="14.5" customHeight="1" x14ac:dyDescent="0.2"/>
    <row r="493" ht="14.5" customHeight="1" x14ac:dyDescent="0.2"/>
    <row r="494" ht="14.5" customHeight="1" x14ac:dyDescent="0.2"/>
    <row r="495" ht="14.5" customHeight="1" x14ac:dyDescent="0.2"/>
    <row r="496" ht="14.5" customHeight="1" x14ac:dyDescent="0.2"/>
    <row r="497" ht="14.5" customHeight="1" x14ac:dyDescent="0.2"/>
    <row r="498" ht="14.5" customHeight="1" x14ac:dyDescent="0.2"/>
    <row r="499" ht="14.5" customHeight="1" x14ac:dyDescent="0.2"/>
    <row r="500" ht="14.5" customHeight="1" x14ac:dyDescent="0.2"/>
    <row r="501" ht="14.5" customHeight="1" x14ac:dyDescent="0.2"/>
    <row r="502" ht="14.5" customHeight="1" x14ac:dyDescent="0.2"/>
    <row r="503" ht="14.5" customHeight="1" x14ac:dyDescent="0.2"/>
    <row r="504" ht="14.5" customHeight="1" x14ac:dyDescent="0.2"/>
    <row r="505" ht="14.5" customHeight="1" x14ac:dyDescent="0.2"/>
    <row r="506" ht="14.5" customHeight="1" x14ac:dyDescent="0.2"/>
    <row r="507" ht="14.5" customHeight="1" x14ac:dyDescent="0.2"/>
    <row r="508" ht="14.5" customHeight="1" x14ac:dyDescent="0.2"/>
    <row r="509" ht="14.5" customHeight="1" x14ac:dyDescent="0.2"/>
    <row r="510" ht="14.5" customHeight="1" x14ac:dyDescent="0.2"/>
    <row r="511" ht="14.5" customHeight="1" x14ac:dyDescent="0.2"/>
    <row r="512" ht="14.5" customHeight="1" x14ac:dyDescent="0.2"/>
    <row r="513" ht="14.5" customHeight="1" x14ac:dyDescent="0.2"/>
    <row r="514" ht="14.5" customHeight="1" x14ac:dyDescent="0.2"/>
    <row r="515" ht="14.5" customHeight="1" x14ac:dyDescent="0.2"/>
    <row r="516" ht="14.5" customHeight="1" x14ac:dyDescent="0.2"/>
    <row r="517" ht="14.5" customHeight="1" x14ac:dyDescent="0.2"/>
    <row r="518" ht="14.5" customHeight="1" x14ac:dyDescent="0.2"/>
    <row r="519" ht="14.5" customHeight="1" x14ac:dyDescent="0.2"/>
    <row r="520" ht="14.5" customHeight="1" x14ac:dyDescent="0.2"/>
    <row r="521" ht="14.5" customHeight="1" x14ac:dyDescent="0.2"/>
    <row r="522" ht="14.5" customHeight="1" x14ac:dyDescent="0.2"/>
    <row r="523" ht="14.5" customHeight="1" x14ac:dyDescent="0.2"/>
    <row r="524" ht="14.5" customHeight="1" x14ac:dyDescent="0.2"/>
    <row r="525" ht="14.5" customHeight="1" x14ac:dyDescent="0.2"/>
    <row r="526" ht="14.5" customHeight="1" x14ac:dyDescent="0.2"/>
    <row r="527" ht="14.5" customHeight="1" x14ac:dyDescent="0.2"/>
    <row r="528" ht="14.5" customHeight="1" x14ac:dyDescent="0.2"/>
    <row r="529" ht="14.5" customHeight="1" x14ac:dyDescent="0.2"/>
    <row r="530" ht="14.5" customHeight="1" x14ac:dyDescent="0.2"/>
    <row r="531" ht="14.5" customHeight="1" x14ac:dyDescent="0.2"/>
    <row r="532" ht="14.5" customHeight="1" x14ac:dyDescent="0.2"/>
    <row r="533" ht="14.5" customHeight="1" x14ac:dyDescent="0.2"/>
    <row r="534" ht="14.5" customHeight="1" x14ac:dyDescent="0.2"/>
    <row r="535" ht="14.5" customHeight="1" x14ac:dyDescent="0.2"/>
    <row r="536" ht="14.5" customHeight="1" x14ac:dyDescent="0.2"/>
    <row r="537" ht="14.5" customHeight="1" x14ac:dyDescent="0.2"/>
    <row r="538" ht="14.5" customHeight="1" x14ac:dyDescent="0.2"/>
    <row r="539" ht="14.5" customHeight="1" x14ac:dyDescent="0.2"/>
    <row r="540" ht="14.5" customHeight="1" x14ac:dyDescent="0.2"/>
    <row r="541" ht="14.5" customHeight="1" x14ac:dyDescent="0.2"/>
    <row r="542" ht="14.5" customHeight="1" x14ac:dyDescent="0.2"/>
    <row r="543" ht="14.5" customHeight="1" x14ac:dyDescent="0.2"/>
    <row r="544" ht="14.5" customHeight="1" x14ac:dyDescent="0.2"/>
    <row r="545" ht="14.5" customHeight="1" x14ac:dyDescent="0.2"/>
    <row r="546" ht="14.5" customHeight="1" x14ac:dyDescent="0.2"/>
    <row r="547" ht="14.5" customHeight="1" x14ac:dyDescent="0.2"/>
    <row r="548" ht="14.5" customHeight="1" x14ac:dyDescent="0.2"/>
    <row r="549" ht="14.5" customHeight="1" x14ac:dyDescent="0.2"/>
    <row r="550" ht="14.5" customHeight="1" x14ac:dyDescent="0.2"/>
    <row r="551" ht="14.5" customHeight="1" x14ac:dyDescent="0.2"/>
    <row r="552" ht="14.5" customHeight="1" x14ac:dyDescent="0.2"/>
    <row r="553" ht="14.5" customHeight="1" x14ac:dyDescent="0.2"/>
    <row r="554" ht="14.5" customHeight="1" x14ac:dyDescent="0.2"/>
    <row r="555" ht="14.5" customHeight="1" x14ac:dyDescent="0.2"/>
    <row r="556" ht="14.5" customHeight="1" x14ac:dyDescent="0.2"/>
    <row r="557" ht="14.5" customHeight="1" x14ac:dyDescent="0.2"/>
    <row r="558" ht="14.5" customHeight="1" x14ac:dyDescent="0.2"/>
    <row r="559" ht="14.5" customHeight="1" x14ac:dyDescent="0.2"/>
    <row r="560" ht="14.5" customHeight="1" x14ac:dyDescent="0.2"/>
    <row r="561" ht="14.5" customHeight="1" x14ac:dyDescent="0.2"/>
    <row r="562" ht="14.5" customHeight="1" x14ac:dyDescent="0.2"/>
    <row r="563" ht="14.5" customHeight="1" x14ac:dyDescent="0.2"/>
    <row r="564" ht="14.5" customHeight="1" x14ac:dyDescent="0.2"/>
    <row r="565" ht="14.5" customHeight="1" x14ac:dyDescent="0.2"/>
    <row r="566" ht="14.5" customHeight="1" x14ac:dyDescent="0.2"/>
    <row r="567" ht="14.5" customHeight="1" x14ac:dyDescent="0.2"/>
    <row r="568" ht="14.5" customHeight="1" x14ac:dyDescent="0.2"/>
    <row r="569" ht="14.5" customHeight="1" x14ac:dyDescent="0.2"/>
    <row r="570" ht="14.5" customHeight="1" x14ac:dyDescent="0.2"/>
    <row r="571" ht="14.5" customHeight="1" x14ac:dyDescent="0.2"/>
    <row r="572" ht="14.5" customHeight="1" x14ac:dyDescent="0.2"/>
    <row r="573" ht="14.5" customHeight="1" x14ac:dyDescent="0.2"/>
    <row r="574" ht="14.5" customHeight="1" x14ac:dyDescent="0.2"/>
    <row r="575" ht="14.5" customHeight="1" x14ac:dyDescent="0.2"/>
    <row r="576" ht="14.5" customHeight="1" x14ac:dyDescent="0.2"/>
    <row r="577" ht="14.5" customHeight="1" x14ac:dyDescent="0.2"/>
    <row r="578" ht="14.5" customHeight="1" x14ac:dyDescent="0.2"/>
    <row r="579" ht="14.5" customHeight="1" x14ac:dyDescent="0.2"/>
    <row r="580" ht="14.5" customHeight="1" x14ac:dyDescent="0.2"/>
    <row r="581" ht="14.5" customHeight="1" x14ac:dyDescent="0.2"/>
    <row r="582" ht="14.5" customHeight="1" x14ac:dyDescent="0.2"/>
    <row r="583" ht="14.5" customHeight="1" x14ac:dyDescent="0.2"/>
    <row r="584" ht="14.5" customHeight="1" x14ac:dyDescent="0.2"/>
    <row r="585" ht="14.5" customHeight="1" x14ac:dyDescent="0.2"/>
    <row r="586" ht="14.5" customHeight="1" x14ac:dyDescent="0.2"/>
    <row r="587" ht="14.5" customHeight="1" x14ac:dyDescent="0.2"/>
    <row r="588" ht="14.5" customHeight="1" x14ac:dyDescent="0.2"/>
    <row r="589" ht="14.5" customHeight="1" x14ac:dyDescent="0.2"/>
    <row r="590" ht="14.5" customHeight="1" x14ac:dyDescent="0.2"/>
    <row r="591" ht="14.5" customHeight="1" x14ac:dyDescent="0.2"/>
    <row r="592" ht="14.5" customHeight="1" x14ac:dyDescent="0.2"/>
    <row r="593" ht="14.5" customHeight="1" x14ac:dyDescent="0.2"/>
    <row r="594" ht="14.5" customHeight="1" x14ac:dyDescent="0.2"/>
    <row r="595" ht="14.5" customHeight="1" x14ac:dyDescent="0.2"/>
    <row r="596" ht="14.5" customHeight="1" x14ac:dyDescent="0.2"/>
    <row r="597" ht="14.5" customHeight="1" x14ac:dyDescent="0.2"/>
    <row r="598" ht="14.5" customHeight="1" x14ac:dyDescent="0.2"/>
    <row r="599" ht="14.5" customHeight="1" x14ac:dyDescent="0.2"/>
    <row r="600" ht="14.5" customHeight="1" x14ac:dyDescent="0.2"/>
    <row r="601" ht="14.5" customHeight="1" x14ac:dyDescent="0.2"/>
    <row r="602" ht="14.5" customHeight="1" x14ac:dyDescent="0.2"/>
    <row r="603" ht="14.5" customHeight="1" x14ac:dyDescent="0.2"/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71E023-1333-274F-A8F2-D5FDA7FBDDDE}">
  <dimension ref="A1:J603"/>
  <sheetViews>
    <sheetView workbookViewId="0">
      <selection activeCell="F4" sqref="F4"/>
    </sheetView>
  </sheetViews>
  <sheetFormatPr baseColWidth="10" defaultColWidth="11.5" defaultRowHeight="15" x14ac:dyDescent="0.2"/>
  <cols>
    <col min="2" max="2" width="14.5" customWidth="1"/>
    <col min="3" max="3" width="16.5" customWidth="1"/>
    <col min="4" max="4" width="21.5" customWidth="1"/>
    <col min="5" max="5" width="17.1640625" style="1" bestFit="1" customWidth="1"/>
    <col min="6" max="6" width="39.5" bestFit="1" customWidth="1"/>
    <col min="7" max="7" width="12.5" style="20" customWidth="1"/>
    <col min="8" max="8" width="8.5" style="20" bestFit="1" customWidth="1"/>
    <col min="9" max="9" width="100.83203125" customWidth="1"/>
    <col min="10" max="10" width="18.5" customWidth="1"/>
  </cols>
  <sheetData>
    <row r="1" spans="1:10" s="6" customFormat="1" ht="48.5" customHeight="1" x14ac:dyDescent="0.2">
      <c r="A1" s="8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8" t="s">
        <v>5</v>
      </c>
      <c r="G1" s="7" t="s">
        <v>6</v>
      </c>
      <c r="H1" s="7" t="s">
        <v>7</v>
      </c>
      <c r="I1" s="7" t="s">
        <v>8</v>
      </c>
      <c r="J1" s="7" t="s">
        <v>9</v>
      </c>
    </row>
    <row r="2" spans="1:10" s="5" customFormat="1" ht="50" customHeight="1" x14ac:dyDescent="0.2">
      <c r="A2" s="8">
        <v>1</v>
      </c>
      <c r="B2" s="2" t="s">
        <v>147</v>
      </c>
      <c r="C2" s="2" t="s">
        <v>321</v>
      </c>
      <c r="D2" s="2"/>
      <c r="E2" s="3">
        <v>8059019033419</v>
      </c>
      <c r="F2" s="22" t="s">
        <v>322</v>
      </c>
      <c r="G2" s="12">
        <v>599.99</v>
      </c>
      <c r="H2" s="12">
        <v>10</v>
      </c>
      <c r="I2" s="10" t="s">
        <v>323</v>
      </c>
      <c r="J2" s="2"/>
    </row>
    <row r="3" spans="1:10" s="5" customFormat="1" ht="50" customHeight="1" x14ac:dyDescent="0.2">
      <c r="A3" s="8">
        <v>2</v>
      </c>
      <c r="B3" s="2" t="s">
        <v>152</v>
      </c>
      <c r="C3" s="2" t="s">
        <v>324</v>
      </c>
      <c r="D3" s="2"/>
      <c r="E3" s="3">
        <v>8059019024073</v>
      </c>
      <c r="F3" s="22" t="s">
        <v>325</v>
      </c>
      <c r="G3" s="12">
        <v>949.98996</v>
      </c>
      <c r="H3" s="12">
        <v>18</v>
      </c>
      <c r="I3" s="10" t="s">
        <v>326</v>
      </c>
      <c r="J3" s="2"/>
    </row>
    <row r="4" spans="1:10" ht="50" customHeight="1" x14ac:dyDescent="0.2">
      <c r="A4" s="8">
        <v>3</v>
      </c>
      <c r="B4" s="13"/>
      <c r="C4" s="13"/>
      <c r="D4" s="2"/>
      <c r="E4" s="3"/>
      <c r="F4" s="2"/>
      <c r="G4" s="12"/>
      <c r="H4" s="12"/>
      <c r="I4" s="10"/>
      <c r="J4" s="4"/>
    </row>
    <row r="5" spans="1:10" ht="50" customHeight="1" x14ac:dyDescent="0.2">
      <c r="A5" s="8">
        <v>4</v>
      </c>
      <c r="B5" s="13"/>
      <c r="C5" s="13"/>
      <c r="D5" s="2"/>
      <c r="E5" s="3"/>
      <c r="F5" s="2"/>
      <c r="G5" s="12"/>
      <c r="H5" s="12"/>
      <c r="I5" s="10"/>
      <c r="J5" s="4"/>
    </row>
    <row r="6" spans="1:10" ht="50" customHeight="1" x14ac:dyDescent="0.2">
      <c r="A6" s="8">
        <v>5</v>
      </c>
      <c r="B6" s="13"/>
      <c r="C6" s="13"/>
      <c r="D6" s="2"/>
      <c r="E6" s="3"/>
      <c r="F6" s="2"/>
      <c r="G6" s="12"/>
      <c r="H6" s="12"/>
      <c r="I6" s="10"/>
      <c r="J6" s="4"/>
    </row>
    <row r="7" spans="1:10" ht="50" customHeight="1" x14ac:dyDescent="0.2">
      <c r="A7" s="8">
        <v>6</v>
      </c>
      <c r="B7" s="13"/>
      <c r="C7" s="13"/>
      <c r="D7" s="2"/>
      <c r="E7" s="3"/>
      <c r="F7" s="2"/>
      <c r="G7" s="12"/>
      <c r="H7" s="12"/>
      <c r="I7" s="10"/>
      <c r="J7" s="4"/>
    </row>
    <row r="8" spans="1:10" s="5" customFormat="1" ht="50" customHeight="1" x14ac:dyDescent="0.2">
      <c r="A8" s="8">
        <v>7</v>
      </c>
      <c r="B8" s="13"/>
      <c r="C8" s="13"/>
      <c r="D8" s="4"/>
      <c r="E8" s="3"/>
      <c r="F8" s="2"/>
      <c r="G8" s="12"/>
      <c r="H8" s="12"/>
      <c r="I8" s="10"/>
      <c r="J8" s="2"/>
    </row>
    <row r="9" spans="1:10" s="5" customFormat="1" ht="50" customHeight="1" x14ac:dyDescent="0.2">
      <c r="A9" s="8">
        <v>8</v>
      </c>
      <c r="B9" s="13"/>
      <c r="C9" s="13"/>
      <c r="D9" s="4"/>
      <c r="E9" s="3"/>
      <c r="F9" s="2"/>
      <c r="G9" s="12"/>
      <c r="H9" s="12"/>
      <c r="I9" s="10"/>
      <c r="J9" s="2"/>
    </row>
    <row r="10" spans="1:10" s="5" customFormat="1" ht="50" customHeight="1" x14ac:dyDescent="0.2">
      <c r="A10" s="8">
        <v>9</v>
      </c>
      <c r="B10" s="13"/>
      <c r="C10" s="13"/>
      <c r="D10" s="2"/>
      <c r="E10" s="3"/>
      <c r="F10" s="2"/>
      <c r="G10" s="12"/>
      <c r="H10" s="12"/>
      <c r="I10" s="10"/>
      <c r="J10" s="2"/>
    </row>
    <row r="11" spans="1:10" s="5" customFormat="1" ht="50" customHeight="1" x14ac:dyDescent="0.2">
      <c r="A11" s="8">
        <v>10</v>
      </c>
      <c r="B11" s="13"/>
      <c r="C11" s="13"/>
      <c r="D11" s="4"/>
      <c r="E11" s="3"/>
      <c r="F11" s="2"/>
      <c r="G11" s="12"/>
      <c r="H11" s="12"/>
      <c r="I11" s="10"/>
      <c r="J11" s="2"/>
    </row>
    <row r="12" spans="1:10" s="5" customFormat="1" ht="50" customHeight="1" x14ac:dyDescent="0.2">
      <c r="A12" s="8">
        <v>11</v>
      </c>
      <c r="B12" s="13"/>
      <c r="C12" s="13"/>
      <c r="D12" s="4"/>
      <c r="E12" s="3"/>
      <c r="F12" s="2"/>
      <c r="G12" s="12"/>
      <c r="H12" s="12"/>
      <c r="I12" s="10"/>
      <c r="J12" s="2"/>
    </row>
    <row r="13" spans="1:10" s="5" customFormat="1" ht="50" customHeight="1" x14ac:dyDescent="0.2">
      <c r="A13" s="8">
        <v>12</v>
      </c>
      <c r="B13" s="13"/>
      <c r="C13" s="13"/>
      <c r="D13" s="2"/>
      <c r="E13" s="3"/>
      <c r="F13" s="2"/>
      <c r="G13" s="12"/>
      <c r="H13" s="12"/>
      <c r="I13" s="10"/>
      <c r="J13" s="2"/>
    </row>
    <row r="14" spans="1:10" s="5" customFormat="1" ht="50" customHeight="1" x14ac:dyDescent="0.2">
      <c r="A14" s="8">
        <v>13</v>
      </c>
      <c r="B14" s="13"/>
      <c r="C14" s="13"/>
      <c r="D14" s="2"/>
      <c r="E14" s="3"/>
      <c r="F14" s="2"/>
      <c r="G14" s="12"/>
      <c r="H14" s="12"/>
      <c r="I14" s="10"/>
      <c r="J14" s="2"/>
    </row>
    <row r="15" spans="1:10" s="5" customFormat="1" ht="50" customHeight="1" x14ac:dyDescent="0.2">
      <c r="A15" s="8">
        <v>14</v>
      </c>
      <c r="B15" s="13"/>
      <c r="C15" s="13"/>
      <c r="D15" s="2"/>
      <c r="E15" s="16"/>
      <c r="F15" s="2"/>
      <c r="G15" s="12"/>
      <c r="H15" s="12"/>
      <c r="I15" s="10"/>
      <c r="J15" s="2"/>
    </row>
    <row r="16" spans="1:10" s="5" customFormat="1" ht="50" customHeight="1" x14ac:dyDescent="0.2">
      <c r="A16" s="8">
        <v>15</v>
      </c>
      <c r="B16" s="13"/>
      <c r="C16" s="13"/>
      <c r="D16" s="2"/>
      <c r="E16" s="16"/>
      <c r="F16" s="2"/>
      <c r="G16" s="12"/>
      <c r="H16" s="12"/>
      <c r="I16" s="10"/>
      <c r="J16" s="2"/>
    </row>
    <row r="17" spans="1:10" s="5" customFormat="1" ht="50" customHeight="1" x14ac:dyDescent="0.2">
      <c r="A17" s="8">
        <v>16</v>
      </c>
      <c r="B17" s="13"/>
      <c r="C17" s="13"/>
      <c r="D17" s="2"/>
      <c r="E17" s="16"/>
      <c r="F17" s="2"/>
      <c r="G17" s="12"/>
      <c r="H17" s="12"/>
      <c r="I17" s="10"/>
      <c r="J17" s="2"/>
    </row>
    <row r="18" spans="1:10" s="5" customFormat="1" ht="50" customHeight="1" x14ac:dyDescent="0.2">
      <c r="A18" s="8">
        <v>17</v>
      </c>
      <c r="B18" s="13"/>
      <c r="C18" s="13"/>
      <c r="D18" s="2"/>
      <c r="E18" s="16"/>
      <c r="F18" s="2"/>
      <c r="G18" s="12"/>
      <c r="H18" s="12"/>
      <c r="I18" s="10"/>
      <c r="J18" s="2"/>
    </row>
    <row r="19" spans="1:10" s="5" customFormat="1" ht="50" customHeight="1" x14ac:dyDescent="0.2">
      <c r="A19" s="8">
        <v>18</v>
      </c>
      <c r="B19" s="13"/>
      <c r="C19" s="13"/>
      <c r="D19" s="2"/>
      <c r="E19" s="16"/>
      <c r="F19" s="2"/>
      <c r="G19" s="12"/>
      <c r="H19" s="12"/>
      <c r="I19" s="10"/>
      <c r="J19" s="2"/>
    </row>
    <row r="20" spans="1:10" s="5" customFormat="1" ht="50" customHeight="1" x14ac:dyDescent="0.2">
      <c r="A20" s="8">
        <v>19</v>
      </c>
      <c r="B20" s="13"/>
      <c r="C20" s="13"/>
      <c r="D20" s="2"/>
      <c r="E20" s="16"/>
      <c r="F20" s="2"/>
      <c r="G20" s="12"/>
      <c r="H20" s="12"/>
      <c r="I20" s="10"/>
      <c r="J20" s="2"/>
    </row>
    <row r="21" spans="1:10" s="5" customFormat="1" ht="50" customHeight="1" x14ac:dyDescent="0.2">
      <c r="A21" s="8">
        <v>20</v>
      </c>
      <c r="B21" s="13"/>
      <c r="C21" s="13"/>
      <c r="D21" s="2"/>
      <c r="E21" s="3"/>
      <c r="F21" s="2"/>
      <c r="G21" s="12"/>
      <c r="H21" s="12"/>
      <c r="I21" s="10"/>
      <c r="J21" s="2"/>
    </row>
    <row r="22" spans="1:10" s="5" customFormat="1" ht="50" customHeight="1" x14ac:dyDescent="0.2">
      <c r="B22" s="13"/>
      <c r="C22" s="13"/>
      <c r="D22" s="2"/>
      <c r="E22" s="3"/>
      <c r="F22" s="2"/>
      <c r="G22" s="12"/>
      <c r="H22" s="12"/>
      <c r="I22" s="10"/>
      <c r="J22" s="2"/>
    </row>
    <row r="23" spans="1:10" ht="50" customHeight="1" x14ac:dyDescent="0.2">
      <c r="B23" s="13"/>
      <c r="C23" s="13"/>
      <c r="D23" s="4"/>
      <c r="E23" s="3"/>
      <c r="F23" s="2"/>
      <c r="G23" s="12"/>
      <c r="H23" s="12"/>
      <c r="I23" s="10"/>
      <c r="J23" s="4"/>
    </row>
    <row r="24" spans="1:10" ht="50" customHeight="1" x14ac:dyDescent="0.2">
      <c r="B24" s="13"/>
      <c r="C24" s="13"/>
      <c r="D24" s="4"/>
      <c r="E24" s="3"/>
      <c r="F24" s="2"/>
      <c r="G24" s="12"/>
      <c r="H24" s="12"/>
      <c r="I24" s="10"/>
      <c r="J24" s="4"/>
    </row>
    <row r="25" spans="1:10" ht="50" customHeight="1" x14ac:dyDescent="0.2">
      <c r="B25" s="13"/>
      <c r="C25" s="13"/>
      <c r="D25" s="4"/>
      <c r="E25" s="3"/>
      <c r="F25" s="2"/>
      <c r="G25" s="12"/>
      <c r="H25" s="12"/>
      <c r="I25" s="10"/>
      <c r="J25" s="4"/>
    </row>
    <row r="26" spans="1:10" ht="50" customHeight="1" x14ac:dyDescent="0.2">
      <c r="B26" s="13"/>
      <c r="C26" s="13"/>
      <c r="D26" s="4"/>
      <c r="E26" s="3"/>
      <c r="F26" s="2"/>
      <c r="G26" s="12"/>
      <c r="H26" s="12"/>
      <c r="I26" s="10"/>
      <c r="J26" s="4"/>
    </row>
    <row r="27" spans="1:10" s="5" customFormat="1" ht="50" customHeight="1" x14ac:dyDescent="0.2">
      <c r="B27" s="13"/>
      <c r="C27" s="13"/>
      <c r="D27" s="2"/>
      <c r="E27" s="3"/>
      <c r="F27" s="2"/>
      <c r="G27" s="12"/>
      <c r="H27" s="12"/>
      <c r="I27" s="10"/>
      <c r="J27" s="2"/>
    </row>
    <row r="28" spans="1:10" s="5" customFormat="1" ht="50" customHeight="1" x14ac:dyDescent="0.2">
      <c r="B28" s="13"/>
      <c r="C28" s="13"/>
      <c r="D28" s="2"/>
      <c r="E28" s="3"/>
      <c r="F28" s="2"/>
      <c r="G28" s="12"/>
      <c r="H28" s="12"/>
      <c r="I28" s="10"/>
      <c r="J28" s="2"/>
    </row>
    <row r="29" spans="1:10" s="5" customFormat="1" ht="50" customHeight="1" x14ac:dyDescent="0.2">
      <c r="B29" s="13"/>
      <c r="C29" s="13"/>
      <c r="D29" s="2"/>
      <c r="E29" s="3"/>
      <c r="F29" s="2"/>
      <c r="G29" s="12"/>
      <c r="H29" s="12"/>
      <c r="I29" s="10"/>
      <c r="J29" s="2"/>
    </row>
    <row r="30" spans="1:10" s="5" customFormat="1" ht="50" customHeight="1" x14ac:dyDescent="0.2">
      <c r="B30" s="13"/>
      <c r="C30" s="13"/>
      <c r="D30" s="2"/>
      <c r="E30" s="3"/>
      <c r="F30" s="2"/>
      <c r="G30" s="12"/>
      <c r="H30" s="12"/>
      <c r="I30" s="10"/>
      <c r="J30" s="2"/>
    </row>
    <row r="31" spans="1:10" s="5" customFormat="1" ht="50" customHeight="1" x14ac:dyDescent="0.2">
      <c r="B31" s="13"/>
      <c r="C31" s="13"/>
      <c r="D31" s="2"/>
      <c r="E31" s="3"/>
      <c r="F31" s="2"/>
      <c r="G31" s="12"/>
      <c r="H31" s="12"/>
      <c r="I31" s="10"/>
      <c r="J31" s="2"/>
    </row>
    <row r="32" spans="1:10" s="5" customFormat="1" ht="50" customHeight="1" x14ac:dyDescent="0.2">
      <c r="B32" s="13"/>
      <c r="C32" s="13"/>
      <c r="D32" s="2"/>
      <c r="E32" s="3"/>
      <c r="F32" s="2"/>
      <c r="G32" s="12"/>
      <c r="H32" s="12"/>
      <c r="I32" s="10"/>
      <c r="J32" s="2"/>
    </row>
    <row r="33" spans="2:10" s="5" customFormat="1" ht="50" customHeight="1" x14ac:dyDescent="0.2">
      <c r="B33" s="13"/>
      <c r="C33" s="13"/>
      <c r="D33" s="2"/>
      <c r="E33" s="3"/>
      <c r="F33" s="2"/>
      <c r="G33" s="12"/>
      <c r="H33" s="12"/>
      <c r="I33" s="10"/>
      <c r="J33" s="2"/>
    </row>
    <row r="34" spans="2:10" s="5" customFormat="1" ht="50" customHeight="1" x14ac:dyDescent="0.2">
      <c r="B34" s="13"/>
      <c r="C34" s="13"/>
      <c r="D34" s="2"/>
      <c r="E34" s="3"/>
      <c r="F34" s="2"/>
      <c r="G34" s="12"/>
      <c r="H34" s="12"/>
      <c r="I34" s="10"/>
      <c r="J34" s="2"/>
    </row>
    <row r="35" spans="2:10" s="5" customFormat="1" ht="50" customHeight="1" x14ac:dyDescent="0.2">
      <c r="B35" s="13"/>
      <c r="C35" s="13"/>
      <c r="D35" s="2"/>
      <c r="E35" s="3"/>
      <c r="F35" s="2"/>
      <c r="G35" s="12"/>
      <c r="H35" s="12"/>
      <c r="I35" s="11"/>
      <c r="J35" s="2"/>
    </row>
    <row r="36" spans="2:10" s="5" customFormat="1" ht="50" customHeight="1" x14ac:dyDescent="0.2">
      <c r="B36" s="13"/>
      <c r="C36" s="13"/>
      <c r="D36" s="2"/>
      <c r="E36" s="17"/>
      <c r="F36" s="2"/>
      <c r="G36" s="12"/>
      <c r="H36" s="12"/>
      <c r="I36" s="10"/>
      <c r="J36" s="2"/>
    </row>
    <row r="37" spans="2:10" s="5" customFormat="1" ht="50" customHeight="1" x14ac:dyDescent="0.2">
      <c r="B37" s="13"/>
      <c r="C37" s="13"/>
      <c r="D37" s="2"/>
      <c r="E37" s="17"/>
      <c r="F37" s="2"/>
      <c r="G37" s="12"/>
      <c r="H37" s="12"/>
      <c r="I37" s="10"/>
      <c r="J37" s="2"/>
    </row>
    <row r="38" spans="2:10" s="5" customFormat="1" ht="50" customHeight="1" thickBot="1" x14ac:dyDescent="0.25">
      <c r="B38" s="13"/>
      <c r="C38" s="13"/>
      <c r="D38" s="2"/>
      <c r="E38" s="18"/>
      <c r="F38" s="2"/>
      <c r="G38" s="12"/>
      <c r="H38" s="12"/>
      <c r="I38" s="10"/>
      <c r="J38" s="2"/>
    </row>
    <row r="39" spans="2:10" s="5" customFormat="1" ht="50" customHeight="1" x14ac:dyDescent="0.2">
      <c r="B39" s="13"/>
      <c r="C39" s="13"/>
      <c r="D39" s="2"/>
      <c r="E39" s="3"/>
      <c r="F39" s="2"/>
      <c r="G39" s="12"/>
      <c r="H39" s="12"/>
      <c r="I39" s="11"/>
      <c r="J39" s="2"/>
    </row>
    <row r="40" spans="2:10" s="5" customFormat="1" ht="50" customHeight="1" x14ac:dyDescent="0.2">
      <c r="B40" s="13"/>
      <c r="C40" s="13"/>
      <c r="D40" s="2"/>
      <c r="E40" s="3"/>
      <c r="F40" s="2"/>
      <c r="G40" s="12"/>
      <c r="H40" s="12"/>
      <c r="I40" s="11"/>
      <c r="J40" s="2"/>
    </row>
    <row r="41" spans="2:10" ht="50" customHeight="1" x14ac:dyDescent="0.2">
      <c r="B41" s="13"/>
      <c r="C41" s="13"/>
      <c r="D41" s="4"/>
      <c r="E41" s="3"/>
      <c r="F41" s="2"/>
      <c r="G41" s="12"/>
      <c r="H41" s="12"/>
      <c r="I41" s="11"/>
      <c r="J41" s="4"/>
    </row>
    <row r="42" spans="2:10" ht="50" customHeight="1" x14ac:dyDescent="0.2">
      <c r="B42" s="13"/>
      <c r="C42" s="13"/>
      <c r="D42" s="4"/>
      <c r="E42" s="3"/>
      <c r="F42" s="2"/>
      <c r="G42" s="12"/>
      <c r="H42" s="12"/>
      <c r="I42" s="11"/>
    </row>
    <row r="43" spans="2:10" ht="50" customHeight="1" x14ac:dyDescent="0.2">
      <c r="B43" s="13"/>
      <c r="C43" s="13"/>
      <c r="D43" s="4"/>
      <c r="E43" s="3"/>
      <c r="F43" s="2"/>
      <c r="G43" s="12"/>
      <c r="H43" s="12"/>
      <c r="I43" s="11"/>
    </row>
    <row r="44" spans="2:10" ht="50" customHeight="1" x14ac:dyDescent="0.2">
      <c r="B44" s="13"/>
      <c r="C44" s="13"/>
      <c r="D44" s="4"/>
      <c r="E44" s="3"/>
      <c r="F44" s="2"/>
      <c r="G44" s="12"/>
      <c r="H44" s="12"/>
      <c r="I44" s="11"/>
    </row>
    <row r="45" spans="2:10" s="5" customFormat="1" ht="50" customHeight="1" x14ac:dyDescent="0.2">
      <c r="B45" s="13"/>
      <c r="C45" s="13"/>
      <c r="D45" s="2"/>
      <c r="E45" s="3"/>
      <c r="F45" s="2"/>
      <c r="G45" s="12"/>
      <c r="H45" s="12"/>
      <c r="I45" s="11"/>
    </row>
    <row r="46" spans="2:10" s="5" customFormat="1" ht="50" customHeight="1" x14ac:dyDescent="0.2">
      <c r="B46" s="13"/>
      <c r="C46" s="13"/>
      <c r="D46" s="2"/>
      <c r="E46" s="3"/>
      <c r="F46" s="2"/>
      <c r="G46" s="12"/>
      <c r="H46" s="12"/>
      <c r="I46" s="11"/>
    </row>
    <row r="47" spans="2:10" s="5" customFormat="1" ht="50" customHeight="1" x14ac:dyDescent="0.2">
      <c r="B47" s="13"/>
      <c r="C47" s="13"/>
      <c r="D47" s="2"/>
      <c r="E47" s="3"/>
      <c r="F47" s="2"/>
      <c r="G47" s="12"/>
      <c r="H47" s="12"/>
      <c r="I47" s="11"/>
    </row>
    <row r="48" spans="2:10" s="5" customFormat="1" ht="50" customHeight="1" x14ac:dyDescent="0.2">
      <c r="B48" s="13"/>
      <c r="C48" s="13"/>
      <c r="D48" s="2"/>
      <c r="E48" s="3"/>
      <c r="F48" s="2"/>
      <c r="G48" s="12"/>
      <c r="H48" s="12"/>
      <c r="I48" s="11"/>
    </row>
    <row r="49" spans="2:9" s="5" customFormat="1" ht="50" customHeight="1" x14ac:dyDescent="0.2">
      <c r="B49" s="13"/>
      <c r="C49" s="13"/>
      <c r="D49" s="2"/>
      <c r="E49" s="3"/>
      <c r="F49" s="2"/>
      <c r="G49" s="12"/>
      <c r="H49" s="12"/>
      <c r="I49" s="11"/>
    </row>
    <row r="50" spans="2:9" s="5" customFormat="1" ht="50" customHeight="1" x14ac:dyDescent="0.2">
      <c r="B50" s="13"/>
      <c r="C50" s="13"/>
      <c r="D50" s="2"/>
      <c r="E50" s="3"/>
      <c r="F50" s="2"/>
      <c r="G50" s="12"/>
      <c r="H50" s="12"/>
      <c r="I50" s="11"/>
    </row>
    <row r="51" spans="2:9" s="5" customFormat="1" ht="50" customHeight="1" x14ac:dyDescent="0.2">
      <c r="B51" s="13"/>
      <c r="C51" s="13"/>
      <c r="D51" s="2"/>
      <c r="E51" s="3"/>
      <c r="F51" s="2"/>
      <c r="G51" s="12"/>
      <c r="H51" s="12"/>
      <c r="I51" s="11"/>
    </row>
    <row r="52" spans="2:9" s="5" customFormat="1" ht="50" customHeight="1" x14ac:dyDescent="0.2">
      <c r="B52" s="13"/>
      <c r="C52" s="13"/>
      <c r="D52" s="2"/>
      <c r="E52" s="3"/>
      <c r="F52" s="2"/>
      <c r="G52" s="12"/>
      <c r="H52" s="12"/>
      <c r="I52" s="11"/>
    </row>
    <row r="53" spans="2:9" s="5" customFormat="1" ht="50" customHeight="1" thickBot="1" x14ac:dyDescent="0.25">
      <c r="B53" s="13"/>
      <c r="C53" s="13"/>
      <c r="D53" s="2"/>
      <c r="E53" s="3"/>
      <c r="F53" s="2"/>
      <c r="G53" s="12"/>
      <c r="H53" s="12"/>
      <c r="I53" s="11"/>
    </row>
    <row r="54" spans="2:9" s="5" customFormat="1" ht="50" customHeight="1" x14ac:dyDescent="0.2">
      <c r="B54" s="13"/>
      <c r="C54" s="13"/>
      <c r="D54" s="2"/>
      <c r="E54" s="19"/>
      <c r="F54" s="2"/>
      <c r="G54" s="12"/>
      <c r="H54" s="12"/>
      <c r="I54" s="10"/>
    </row>
    <row r="55" spans="2:9" s="5" customFormat="1" ht="50" customHeight="1" x14ac:dyDescent="0.2">
      <c r="B55" s="13"/>
      <c r="C55" s="13"/>
      <c r="D55" s="2"/>
      <c r="E55" s="17"/>
      <c r="F55" s="2"/>
      <c r="G55" s="12"/>
      <c r="H55" s="12"/>
      <c r="I55" s="10"/>
    </row>
    <row r="56" spans="2:9" s="5" customFormat="1" ht="50" customHeight="1" x14ac:dyDescent="0.2">
      <c r="B56" s="13"/>
      <c r="C56" s="13"/>
      <c r="D56" s="2"/>
      <c r="E56" s="17"/>
      <c r="F56" s="2"/>
      <c r="G56" s="12"/>
      <c r="H56" s="12"/>
      <c r="I56" s="10"/>
    </row>
    <row r="57" spans="2:9" s="5" customFormat="1" ht="50" customHeight="1" x14ac:dyDescent="0.2">
      <c r="B57" s="13"/>
      <c r="C57" s="13"/>
      <c r="D57" s="2"/>
      <c r="E57" s="3"/>
      <c r="F57" s="2"/>
      <c r="G57" s="12"/>
      <c r="H57" s="12"/>
      <c r="I57" s="10"/>
    </row>
    <row r="58" spans="2:9" s="5" customFormat="1" ht="50" customHeight="1" x14ac:dyDescent="0.2">
      <c r="B58" s="13"/>
      <c r="C58" s="13"/>
      <c r="D58" s="2"/>
      <c r="E58" s="3"/>
      <c r="F58" s="2"/>
      <c r="G58" s="14"/>
      <c r="H58" s="14"/>
      <c r="I58" s="10"/>
    </row>
    <row r="59" spans="2:9" s="5" customFormat="1" ht="50" customHeight="1" x14ac:dyDescent="0.2">
      <c r="B59" s="13"/>
      <c r="C59" s="13"/>
      <c r="D59" s="2"/>
      <c r="E59" s="3"/>
      <c r="F59" s="2"/>
      <c r="G59" s="14"/>
      <c r="H59" s="14"/>
      <c r="I59" s="10"/>
    </row>
    <row r="60" spans="2:9" s="5" customFormat="1" ht="50" customHeight="1" x14ac:dyDescent="0.2">
      <c r="B60" s="13"/>
      <c r="C60" s="13"/>
      <c r="D60" s="2"/>
      <c r="E60" s="3"/>
      <c r="F60" s="2"/>
      <c r="G60" s="14"/>
      <c r="H60" s="14"/>
      <c r="I60" s="10"/>
    </row>
    <row r="61" spans="2:9" s="5" customFormat="1" ht="50" customHeight="1" x14ac:dyDescent="0.2">
      <c r="B61" s="13"/>
      <c r="C61" s="13"/>
      <c r="D61" s="2"/>
      <c r="E61" s="3"/>
      <c r="F61" s="2"/>
      <c r="G61" s="14"/>
      <c r="H61" s="14"/>
      <c r="I61" s="10"/>
    </row>
    <row r="62" spans="2:9" s="5" customFormat="1" ht="50" customHeight="1" x14ac:dyDescent="0.2">
      <c r="B62" s="13"/>
      <c r="C62" s="13"/>
      <c r="D62" s="2"/>
      <c r="E62" s="3"/>
      <c r="F62" s="2"/>
      <c r="G62" s="14"/>
      <c r="H62" s="14"/>
      <c r="I62" s="10"/>
    </row>
    <row r="63" spans="2:9" s="5" customFormat="1" ht="50" customHeight="1" x14ac:dyDescent="0.2">
      <c r="B63" s="13"/>
      <c r="C63" s="13"/>
      <c r="D63" s="2"/>
      <c r="E63" s="3"/>
      <c r="F63" s="2"/>
      <c r="G63" s="14"/>
      <c r="H63" s="14"/>
      <c r="I63" s="10"/>
    </row>
    <row r="64" spans="2:9" s="5" customFormat="1" ht="50" customHeight="1" x14ac:dyDescent="0.2">
      <c r="B64" s="13"/>
      <c r="C64" s="13"/>
      <c r="D64" s="2"/>
      <c r="E64" s="3"/>
      <c r="F64" s="2"/>
      <c r="G64" s="14"/>
      <c r="H64" s="14"/>
      <c r="I64" s="10"/>
    </row>
    <row r="65" spans="2:9" s="5" customFormat="1" ht="50" customHeight="1" x14ac:dyDescent="0.2">
      <c r="B65" s="13"/>
      <c r="C65" s="13"/>
      <c r="D65" s="2"/>
      <c r="E65" s="3"/>
      <c r="F65" s="2"/>
      <c r="G65" s="14"/>
      <c r="H65" s="14"/>
      <c r="I65" s="10"/>
    </row>
    <row r="66" spans="2:9" s="5" customFormat="1" ht="50" customHeight="1" x14ac:dyDescent="0.2">
      <c r="B66" s="13"/>
      <c r="C66" s="13"/>
      <c r="D66" s="2"/>
      <c r="E66" s="3"/>
      <c r="F66" s="2"/>
      <c r="G66" s="15"/>
      <c r="H66" s="15"/>
      <c r="I66" s="10"/>
    </row>
    <row r="67" spans="2:9" ht="50" customHeight="1" x14ac:dyDescent="0.2">
      <c r="B67" s="13"/>
      <c r="C67" s="13"/>
      <c r="D67" s="4"/>
      <c r="E67" s="3"/>
      <c r="F67" s="2"/>
      <c r="G67" s="14"/>
      <c r="H67" s="14"/>
      <c r="I67" s="10"/>
    </row>
    <row r="68" spans="2:9" ht="50" customHeight="1" x14ac:dyDescent="0.2">
      <c r="B68" s="13"/>
      <c r="C68" s="13"/>
      <c r="D68" s="4"/>
      <c r="E68" s="3"/>
      <c r="F68" s="2"/>
      <c r="G68" s="14"/>
      <c r="H68" s="14"/>
      <c r="I68" s="10"/>
    </row>
    <row r="69" spans="2:9" ht="50" customHeight="1" x14ac:dyDescent="0.2">
      <c r="B69" s="13"/>
      <c r="C69" s="13"/>
      <c r="D69" s="4"/>
      <c r="E69" s="3"/>
      <c r="F69" s="2"/>
      <c r="G69" s="14"/>
      <c r="H69" s="14"/>
      <c r="I69" s="10"/>
    </row>
    <row r="70" spans="2:9" s="5" customFormat="1" ht="50" customHeight="1" x14ac:dyDescent="0.2">
      <c r="B70" s="13"/>
      <c r="C70" s="13"/>
      <c r="D70" s="2"/>
      <c r="E70" s="3"/>
      <c r="F70" s="2"/>
      <c r="G70" s="14"/>
      <c r="H70" s="14"/>
      <c r="I70" s="10"/>
    </row>
    <row r="71" spans="2:9" s="5" customFormat="1" ht="50" customHeight="1" x14ac:dyDescent="0.2">
      <c r="B71" s="13"/>
      <c r="C71" s="13"/>
      <c r="D71" s="2"/>
      <c r="E71" s="3"/>
      <c r="F71" s="2"/>
      <c r="G71" s="14"/>
      <c r="H71" s="14"/>
      <c r="I71" s="10"/>
    </row>
    <row r="72" spans="2:9" s="5" customFormat="1" ht="50" customHeight="1" x14ac:dyDescent="0.2">
      <c r="B72" s="13"/>
      <c r="C72" s="13"/>
      <c r="D72" s="2"/>
      <c r="E72" s="3"/>
      <c r="F72" s="2"/>
      <c r="G72" s="14"/>
      <c r="H72" s="14"/>
      <c r="I72" s="10"/>
    </row>
    <row r="73" spans="2:9" s="5" customFormat="1" ht="50" customHeight="1" x14ac:dyDescent="0.2">
      <c r="B73" s="13"/>
      <c r="C73" s="13"/>
      <c r="D73" s="2"/>
      <c r="E73" s="3"/>
      <c r="F73" s="2"/>
      <c r="G73" s="14"/>
      <c r="H73" s="14"/>
      <c r="I73" s="10"/>
    </row>
    <row r="74" spans="2:9" s="5" customFormat="1" ht="50" customHeight="1" x14ac:dyDescent="0.2">
      <c r="B74" s="13"/>
      <c r="C74" s="13"/>
      <c r="D74" s="2"/>
      <c r="E74" s="3"/>
      <c r="F74" s="2"/>
      <c r="G74" s="14"/>
      <c r="H74" s="14"/>
      <c r="I74" s="10"/>
    </row>
    <row r="75" spans="2:9" s="5" customFormat="1" ht="50" customHeight="1" x14ac:dyDescent="0.2">
      <c r="B75" s="13"/>
      <c r="C75" s="13"/>
      <c r="D75" s="2"/>
      <c r="E75" s="3"/>
      <c r="F75" s="2"/>
      <c r="G75" s="14"/>
      <c r="H75" s="14"/>
      <c r="I75" s="10"/>
    </row>
    <row r="76" spans="2:9" s="5" customFormat="1" ht="50" customHeight="1" x14ac:dyDescent="0.2">
      <c r="B76" s="13"/>
      <c r="C76" s="13"/>
      <c r="D76" s="2"/>
      <c r="E76" s="3"/>
      <c r="F76" s="2"/>
      <c r="G76" s="14"/>
      <c r="H76" s="14"/>
      <c r="I76" s="10"/>
    </row>
    <row r="77" spans="2:9" s="5" customFormat="1" ht="50" customHeight="1" x14ac:dyDescent="0.2">
      <c r="B77" s="13"/>
      <c r="C77" s="13"/>
      <c r="D77" s="2"/>
      <c r="E77" s="3"/>
      <c r="F77" s="2"/>
      <c r="G77" s="14"/>
      <c r="H77" s="14"/>
      <c r="I77" s="10"/>
    </row>
    <row r="78" spans="2:9" s="5" customFormat="1" ht="50" customHeight="1" x14ac:dyDescent="0.2">
      <c r="B78" s="13"/>
      <c r="C78" s="13"/>
      <c r="D78" s="2"/>
      <c r="E78" s="3"/>
      <c r="F78" s="2"/>
      <c r="G78" s="15"/>
      <c r="H78" s="15"/>
      <c r="I78" s="10"/>
    </row>
    <row r="79" spans="2:9" ht="50" customHeight="1" x14ac:dyDescent="0.2">
      <c r="B79" s="13"/>
      <c r="C79" s="13"/>
      <c r="D79" s="4"/>
      <c r="E79" s="3"/>
      <c r="F79" s="2"/>
      <c r="G79" s="14"/>
      <c r="H79" s="14"/>
      <c r="I79" s="10"/>
    </row>
    <row r="80" spans="2:9" ht="50" customHeight="1" x14ac:dyDescent="0.2">
      <c r="B80" s="13"/>
      <c r="C80" s="13"/>
      <c r="D80" s="4"/>
      <c r="E80" s="3"/>
      <c r="F80" s="2"/>
      <c r="G80" s="14"/>
      <c r="H80" s="14"/>
      <c r="I80" s="10"/>
    </row>
    <row r="81" spans="2:9" ht="50" customHeight="1" x14ac:dyDescent="0.2">
      <c r="B81" s="13"/>
      <c r="C81" s="13"/>
      <c r="D81" s="4"/>
      <c r="E81" s="3"/>
      <c r="F81" s="2"/>
      <c r="G81" s="14"/>
      <c r="H81" s="14"/>
      <c r="I81" s="10"/>
    </row>
    <row r="82" spans="2:9" s="5" customFormat="1" ht="50" customHeight="1" x14ac:dyDescent="0.2">
      <c r="B82" s="13"/>
      <c r="C82" s="13"/>
      <c r="D82" s="2"/>
      <c r="E82" s="3"/>
      <c r="F82" s="2"/>
      <c r="G82" s="14"/>
      <c r="H82" s="14"/>
      <c r="I82" s="10"/>
    </row>
    <row r="83" spans="2:9" s="5" customFormat="1" ht="50" customHeight="1" x14ac:dyDescent="0.2">
      <c r="B83" s="13"/>
      <c r="C83" s="13"/>
      <c r="D83" s="2"/>
      <c r="E83" s="3"/>
      <c r="F83" s="2"/>
      <c r="G83" s="14"/>
      <c r="H83" s="14"/>
      <c r="I83" s="10"/>
    </row>
    <row r="84" spans="2:9" s="5" customFormat="1" ht="50" customHeight="1" x14ac:dyDescent="0.2">
      <c r="B84" s="13"/>
      <c r="C84" s="13"/>
      <c r="D84" s="2"/>
      <c r="E84" s="3"/>
      <c r="F84" s="2"/>
      <c r="G84" s="14"/>
      <c r="H84" s="14"/>
      <c r="I84" s="10"/>
    </row>
    <row r="85" spans="2:9" s="5" customFormat="1" ht="50" customHeight="1" x14ac:dyDescent="0.2">
      <c r="B85" s="13"/>
      <c r="C85" s="13"/>
      <c r="D85" s="2"/>
      <c r="E85" s="3"/>
      <c r="F85" s="2"/>
      <c r="G85" s="14"/>
      <c r="H85" s="14"/>
      <c r="I85" s="10"/>
    </row>
    <row r="86" spans="2:9" s="5" customFormat="1" ht="50" customHeight="1" x14ac:dyDescent="0.2">
      <c r="B86" s="13"/>
      <c r="C86" s="13"/>
      <c r="D86" s="2"/>
      <c r="E86" s="3"/>
      <c r="F86" s="2"/>
      <c r="G86" s="14"/>
      <c r="H86" s="14"/>
      <c r="I86" s="10"/>
    </row>
    <row r="87" spans="2:9" s="5" customFormat="1" ht="50" customHeight="1" x14ac:dyDescent="0.2">
      <c r="B87" s="13"/>
      <c r="C87" s="13"/>
      <c r="D87" s="2"/>
      <c r="E87" s="3"/>
      <c r="F87" s="2"/>
      <c r="G87" s="15"/>
      <c r="H87" s="15"/>
      <c r="I87" s="10"/>
    </row>
    <row r="88" spans="2:9" ht="50" customHeight="1" x14ac:dyDescent="0.2">
      <c r="B88" s="13"/>
      <c r="C88" s="13"/>
      <c r="D88" s="4"/>
      <c r="E88" s="3"/>
      <c r="F88" s="2"/>
      <c r="G88" s="14"/>
      <c r="H88" s="14"/>
      <c r="I88" s="10"/>
    </row>
    <row r="89" spans="2:9" ht="50" customHeight="1" x14ac:dyDescent="0.2">
      <c r="B89" s="13"/>
      <c r="C89" s="13"/>
      <c r="D89" s="4"/>
      <c r="E89" s="3"/>
      <c r="F89" s="2"/>
      <c r="G89" s="14"/>
      <c r="H89" s="14"/>
      <c r="I89" s="10"/>
    </row>
    <row r="90" spans="2:9" s="5" customFormat="1" ht="50" customHeight="1" x14ac:dyDescent="0.2">
      <c r="B90" s="13"/>
      <c r="C90" s="13"/>
      <c r="D90" s="2"/>
      <c r="E90" s="3"/>
      <c r="F90" s="2"/>
      <c r="G90" s="15"/>
      <c r="H90" s="15"/>
      <c r="I90" s="10"/>
    </row>
    <row r="91" spans="2:9" ht="50" customHeight="1" x14ac:dyDescent="0.2">
      <c r="B91" s="13"/>
      <c r="C91" s="13"/>
      <c r="D91" s="4"/>
      <c r="E91" s="3"/>
      <c r="F91" s="2"/>
      <c r="G91" s="15"/>
      <c r="H91" s="15"/>
      <c r="I91" s="10"/>
    </row>
    <row r="92" spans="2:9" ht="50" customHeight="1" x14ac:dyDescent="0.2">
      <c r="B92" s="13"/>
      <c r="C92" s="13"/>
      <c r="D92" s="4"/>
      <c r="E92" s="3"/>
      <c r="F92" s="2"/>
      <c r="G92" s="15"/>
      <c r="H92" s="15"/>
      <c r="I92" s="10"/>
    </row>
    <row r="93" spans="2:9" ht="50" customHeight="1" x14ac:dyDescent="0.2">
      <c r="B93" s="13"/>
      <c r="C93" s="13"/>
      <c r="D93" s="4"/>
      <c r="E93" s="3"/>
      <c r="F93" s="2"/>
      <c r="G93" s="15"/>
      <c r="H93" s="15"/>
      <c r="I93" s="10"/>
    </row>
    <row r="94" spans="2:9" ht="50" customHeight="1" x14ac:dyDescent="0.2">
      <c r="B94" s="13"/>
      <c r="C94" s="13"/>
      <c r="D94" s="4"/>
      <c r="E94" s="3"/>
      <c r="F94" s="2"/>
      <c r="G94" s="15"/>
      <c r="H94" s="15"/>
      <c r="I94" s="10"/>
    </row>
    <row r="95" spans="2:9" ht="14.5" customHeight="1" x14ac:dyDescent="0.2"/>
    <row r="96" spans="2:9" ht="14.5" customHeight="1" x14ac:dyDescent="0.2"/>
    <row r="97" ht="14.5" customHeight="1" x14ac:dyDescent="0.2"/>
    <row r="98" ht="14.5" customHeight="1" x14ac:dyDescent="0.2"/>
    <row r="99" ht="14.5" customHeight="1" x14ac:dyDescent="0.2"/>
    <row r="100" ht="14.5" customHeight="1" x14ac:dyDescent="0.2"/>
    <row r="101" ht="14.5" customHeight="1" x14ac:dyDescent="0.2"/>
    <row r="102" ht="14.5" customHeight="1" x14ac:dyDescent="0.2"/>
    <row r="103" ht="14.5" customHeight="1" x14ac:dyDescent="0.2"/>
    <row r="104" ht="14.5" customHeight="1" x14ac:dyDescent="0.2"/>
    <row r="105" ht="14.5" customHeight="1" x14ac:dyDescent="0.2"/>
    <row r="106" ht="14.5" customHeight="1" x14ac:dyDescent="0.2"/>
    <row r="107" ht="14.5" customHeight="1" x14ac:dyDescent="0.2"/>
    <row r="108" ht="14.5" customHeight="1" x14ac:dyDescent="0.2"/>
    <row r="109" ht="14.5" customHeight="1" x14ac:dyDescent="0.2"/>
    <row r="110" ht="14.5" customHeight="1" x14ac:dyDescent="0.2"/>
    <row r="111" ht="14.5" customHeight="1" x14ac:dyDescent="0.2"/>
    <row r="112" ht="14.5" customHeight="1" x14ac:dyDescent="0.2"/>
    <row r="113" ht="14.5" customHeight="1" x14ac:dyDescent="0.2"/>
    <row r="114" ht="14.5" customHeight="1" x14ac:dyDescent="0.2"/>
    <row r="115" ht="14.5" customHeight="1" x14ac:dyDescent="0.2"/>
    <row r="116" ht="14.5" customHeight="1" x14ac:dyDescent="0.2"/>
    <row r="117" ht="14.5" customHeight="1" x14ac:dyDescent="0.2"/>
    <row r="118" ht="14.5" customHeight="1" x14ac:dyDescent="0.2"/>
    <row r="119" ht="14.5" customHeight="1" x14ac:dyDescent="0.2"/>
    <row r="120" ht="14.5" customHeight="1" x14ac:dyDescent="0.2"/>
    <row r="121" ht="14.5" customHeight="1" x14ac:dyDescent="0.2"/>
    <row r="122" ht="14.5" customHeight="1" x14ac:dyDescent="0.2"/>
    <row r="123" ht="14.5" customHeight="1" x14ac:dyDescent="0.2"/>
    <row r="124" ht="14.5" customHeight="1" x14ac:dyDescent="0.2"/>
    <row r="125" ht="14.5" customHeight="1" x14ac:dyDescent="0.2"/>
    <row r="126" ht="14.5" customHeight="1" x14ac:dyDescent="0.2"/>
    <row r="127" ht="14.5" customHeight="1" x14ac:dyDescent="0.2"/>
    <row r="128" ht="14.5" customHeight="1" x14ac:dyDescent="0.2"/>
    <row r="129" ht="14.5" customHeight="1" x14ac:dyDescent="0.2"/>
    <row r="130" ht="14.5" customHeight="1" x14ac:dyDescent="0.2"/>
    <row r="131" ht="14.5" customHeight="1" x14ac:dyDescent="0.2"/>
    <row r="132" ht="14.5" customHeight="1" x14ac:dyDescent="0.2"/>
    <row r="133" ht="14.5" customHeight="1" x14ac:dyDescent="0.2"/>
    <row r="134" ht="14.5" customHeight="1" x14ac:dyDescent="0.2"/>
    <row r="135" ht="14.5" customHeight="1" x14ac:dyDescent="0.2"/>
    <row r="136" ht="14.5" customHeight="1" x14ac:dyDescent="0.2"/>
    <row r="137" ht="14.5" customHeight="1" x14ac:dyDescent="0.2"/>
    <row r="138" ht="14.5" customHeight="1" x14ac:dyDescent="0.2"/>
    <row r="139" ht="14.5" customHeight="1" x14ac:dyDescent="0.2"/>
    <row r="140" ht="14.5" customHeight="1" x14ac:dyDescent="0.2"/>
    <row r="141" ht="14.5" customHeight="1" x14ac:dyDescent="0.2"/>
    <row r="142" ht="14.5" customHeight="1" x14ac:dyDescent="0.2"/>
    <row r="143" ht="14.5" customHeight="1" x14ac:dyDescent="0.2"/>
    <row r="144" ht="14.5" customHeight="1" x14ac:dyDescent="0.2"/>
    <row r="145" ht="14.5" customHeight="1" x14ac:dyDescent="0.2"/>
    <row r="146" ht="14.5" customHeight="1" x14ac:dyDescent="0.2"/>
    <row r="147" ht="14.5" customHeight="1" x14ac:dyDescent="0.2"/>
    <row r="148" ht="14.5" customHeight="1" x14ac:dyDescent="0.2"/>
    <row r="149" ht="14.5" customHeight="1" x14ac:dyDescent="0.2"/>
    <row r="150" ht="14.5" customHeight="1" x14ac:dyDescent="0.2"/>
    <row r="151" ht="14.5" customHeight="1" x14ac:dyDescent="0.2"/>
    <row r="152" ht="14.5" customHeight="1" x14ac:dyDescent="0.2"/>
    <row r="153" ht="14.5" customHeight="1" x14ac:dyDescent="0.2"/>
    <row r="154" ht="14.5" customHeight="1" x14ac:dyDescent="0.2"/>
    <row r="155" ht="14.5" customHeight="1" x14ac:dyDescent="0.2"/>
    <row r="156" ht="14.5" customHeight="1" x14ac:dyDescent="0.2"/>
    <row r="157" ht="14.5" customHeight="1" x14ac:dyDescent="0.2"/>
    <row r="158" ht="14.5" customHeight="1" x14ac:dyDescent="0.2"/>
    <row r="159" ht="14.5" customHeight="1" x14ac:dyDescent="0.2"/>
    <row r="160" ht="14.5" customHeight="1" x14ac:dyDescent="0.2"/>
    <row r="161" ht="14.5" customHeight="1" x14ac:dyDescent="0.2"/>
    <row r="162" ht="14.5" customHeight="1" x14ac:dyDescent="0.2"/>
    <row r="163" ht="14.5" customHeight="1" x14ac:dyDescent="0.2"/>
    <row r="164" ht="14.5" customHeight="1" x14ac:dyDescent="0.2"/>
    <row r="165" ht="14.5" customHeight="1" x14ac:dyDescent="0.2"/>
    <row r="166" ht="14.5" customHeight="1" x14ac:dyDescent="0.2"/>
    <row r="167" ht="14.5" customHeight="1" x14ac:dyDescent="0.2"/>
    <row r="168" ht="14.5" customHeight="1" x14ac:dyDescent="0.2"/>
    <row r="169" ht="14.5" customHeight="1" x14ac:dyDescent="0.2"/>
    <row r="170" ht="14.5" customHeight="1" x14ac:dyDescent="0.2"/>
    <row r="171" ht="14.5" customHeight="1" x14ac:dyDescent="0.2"/>
    <row r="172" ht="14.5" customHeight="1" x14ac:dyDescent="0.2"/>
    <row r="173" ht="14.5" customHeight="1" x14ac:dyDescent="0.2"/>
    <row r="174" ht="14.5" customHeight="1" x14ac:dyDescent="0.2"/>
    <row r="175" ht="14.5" customHeight="1" x14ac:dyDescent="0.2"/>
    <row r="176" ht="14.5" customHeight="1" x14ac:dyDescent="0.2"/>
    <row r="177" ht="14.5" customHeight="1" x14ac:dyDescent="0.2"/>
    <row r="178" ht="14.5" customHeight="1" x14ac:dyDescent="0.2"/>
    <row r="179" ht="14.5" customHeight="1" x14ac:dyDescent="0.2"/>
    <row r="180" ht="14.5" customHeight="1" x14ac:dyDescent="0.2"/>
    <row r="181" ht="14.5" customHeight="1" x14ac:dyDescent="0.2"/>
    <row r="182" ht="14.5" customHeight="1" x14ac:dyDescent="0.2"/>
    <row r="183" ht="14.5" customHeight="1" x14ac:dyDescent="0.2"/>
    <row r="184" ht="14.5" customHeight="1" x14ac:dyDescent="0.2"/>
    <row r="185" ht="14.5" customHeight="1" x14ac:dyDescent="0.2"/>
    <row r="186" ht="14.5" customHeight="1" x14ac:dyDescent="0.2"/>
    <row r="187" ht="14.5" customHeight="1" x14ac:dyDescent="0.2"/>
    <row r="188" ht="14.5" customHeight="1" x14ac:dyDescent="0.2"/>
    <row r="189" ht="14.5" customHeight="1" x14ac:dyDescent="0.2"/>
    <row r="190" ht="14.5" customHeight="1" x14ac:dyDescent="0.2"/>
    <row r="191" ht="14.5" customHeight="1" x14ac:dyDescent="0.2"/>
    <row r="192" ht="14.5" customHeight="1" x14ac:dyDescent="0.2"/>
    <row r="193" ht="14.5" customHeight="1" x14ac:dyDescent="0.2"/>
    <row r="194" ht="14.5" customHeight="1" x14ac:dyDescent="0.2"/>
    <row r="195" ht="14.5" customHeight="1" x14ac:dyDescent="0.2"/>
    <row r="196" ht="14.5" customHeight="1" x14ac:dyDescent="0.2"/>
    <row r="197" ht="14.5" customHeight="1" x14ac:dyDescent="0.2"/>
    <row r="198" ht="14.5" customHeight="1" x14ac:dyDescent="0.2"/>
    <row r="199" ht="14.5" customHeight="1" x14ac:dyDescent="0.2"/>
    <row r="200" ht="14.5" customHeight="1" x14ac:dyDescent="0.2"/>
    <row r="201" ht="14.5" customHeight="1" x14ac:dyDescent="0.2"/>
    <row r="202" ht="14.5" customHeight="1" x14ac:dyDescent="0.2"/>
    <row r="203" ht="14.5" customHeight="1" x14ac:dyDescent="0.2"/>
    <row r="204" ht="14.5" customHeight="1" x14ac:dyDescent="0.2"/>
    <row r="205" ht="14.5" customHeight="1" x14ac:dyDescent="0.2"/>
    <row r="206" ht="14.5" customHeight="1" x14ac:dyDescent="0.2"/>
    <row r="207" ht="14.5" customHeight="1" x14ac:dyDescent="0.2"/>
    <row r="208" ht="14.5" customHeight="1" x14ac:dyDescent="0.2"/>
    <row r="209" ht="14.5" customHeight="1" x14ac:dyDescent="0.2"/>
    <row r="210" ht="14.5" customHeight="1" x14ac:dyDescent="0.2"/>
    <row r="211" ht="14.5" customHeight="1" x14ac:dyDescent="0.2"/>
    <row r="212" ht="14.5" customHeight="1" x14ac:dyDescent="0.2"/>
    <row r="213" ht="14.5" customHeight="1" x14ac:dyDescent="0.2"/>
    <row r="214" ht="14.5" customHeight="1" x14ac:dyDescent="0.2"/>
    <row r="215" ht="14.5" customHeight="1" x14ac:dyDescent="0.2"/>
    <row r="216" ht="14.5" customHeight="1" x14ac:dyDescent="0.2"/>
    <row r="217" ht="14.5" customHeight="1" x14ac:dyDescent="0.2"/>
    <row r="218" ht="14.5" customHeight="1" x14ac:dyDescent="0.2"/>
    <row r="219" ht="14.5" customHeight="1" x14ac:dyDescent="0.2"/>
    <row r="220" ht="14.5" customHeight="1" x14ac:dyDescent="0.2"/>
    <row r="221" ht="14.5" customHeight="1" x14ac:dyDescent="0.2"/>
    <row r="222" ht="14.5" customHeight="1" x14ac:dyDescent="0.2"/>
    <row r="223" ht="14.5" customHeight="1" x14ac:dyDescent="0.2"/>
    <row r="224" ht="14.5" customHeight="1" x14ac:dyDescent="0.2"/>
    <row r="225" ht="14.5" customHeight="1" x14ac:dyDescent="0.2"/>
    <row r="226" ht="14.5" customHeight="1" x14ac:dyDescent="0.2"/>
    <row r="227" ht="14.5" customHeight="1" x14ac:dyDescent="0.2"/>
    <row r="228" ht="14.5" customHeight="1" x14ac:dyDescent="0.2"/>
    <row r="229" ht="14.5" customHeight="1" x14ac:dyDescent="0.2"/>
    <row r="230" ht="14.5" customHeight="1" x14ac:dyDescent="0.2"/>
    <row r="231" ht="14.5" customHeight="1" x14ac:dyDescent="0.2"/>
    <row r="232" ht="14.5" customHeight="1" x14ac:dyDescent="0.2"/>
    <row r="233" ht="14.5" customHeight="1" x14ac:dyDescent="0.2"/>
    <row r="234" ht="14.5" customHeight="1" x14ac:dyDescent="0.2"/>
    <row r="235" ht="14.5" customHeight="1" x14ac:dyDescent="0.2"/>
    <row r="236" ht="14.5" customHeight="1" x14ac:dyDescent="0.2"/>
    <row r="237" ht="14.5" customHeight="1" x14ac:dyDescent="0.2"/>
    <row r="238" ht="14.5" customHeight="1" x14ac:dyDescent="0.2"/>
    <row r="239" ht="14.5" customHeight="1" x14ac:dyDescent="0.2"/>
    <row r="240" ht="14.5" customHeight="1" x14ac:dyDescent="0.2"/>
    <row r="241" ht="14.5" customHeight="1" x14ac:dyDescent="0.2"/>
    <row r="242" ht="14.5" customHeight="1" x14ac:dyDescent="0.2"/>
    <row r="243" ht="14.5" customHeight="1" x14ac:dyDescent="0.2"/>
    <row r="244" ht="14.5" customHeight="1" x14ac:dyDescent="0.2"/>
    <row r="245" ht="14.5" customHeight="1" x14ac:dyDescent="0.2"/>
    <row r="246" ht="14.5" customHeight="1" x14ac:dyDescent="0.2"/>
    <row r="247" ht="14.5" customHeight="1" x14ac:dyDescent="0.2"/>
    <row r="248" ht="14.5" customHeight="1" x14ac:dyDescent="0.2"/>
    <row r="249" ht="14.5" customHeight="1" x14ac:dyDescent="0.2"/>
    <row r="250" ht="14.5" customHeight="1" x14ac:dyDescent="0.2"/>
    <row r="251" ht="14.5" customHeight="1" x14ac:dyDescent="0.2"/>
    <row r="252" ht="14.5" customHeight="1" x14ac:dyDescent="0.2"/>
    <row r="253" ht="14.5" customHeight="1" x14ac:dyDescent="0.2"/>
    <row r="254" ht="14.5" customHeight="1" x14ac:dyDescent="0.2"/>
    <row r="255" ht="14.5" customHeight="1" x14ac:dyDescent="0.2"/>
    <row r="256" ht="14.5" customHeight="1" x14ac:dyDescent="0.2"/>
    <row r="257" ht="14.5" customHeight="1" x14ac:dyDescent="0.2"/>
    <row r="258" ht="14.5" customHeight="1" x14ac:dyDescent="0.2"/>
    <row r="259" ht="14.5" customHeight="1" x14ac:dyDescent="0.2"/>
    <row r="260" ht="14.5" customHeight="1" x14ac:dyDescent="0.2"/>
    <row r="261" ht="14.5" customHeight="1" x14ac:dyDescent="0.2"/>
    <row r="262" ht="14.5" customHeight="1" x14ac:dyDescent="0.2"/>
    <row r="263" ht="14.5" customHeight="1" x14ac:dyDescent="0.2"/>
    <row r="264" ht="14.5" customHeight="1" x14ac:dyDescent="0.2"/>
    <row r="265" ht="14.5" customHeight="1" x14ac:dyDescent="0.2"/>
    <row r="266" ht="14.5" customHeight="1" x14ac:dyDescent="0.2"/>
    <row r="267" ht="14.5" customHeight="1" x14ac:dyDescent="0.2"/>
    <row r="268" ht="14.5" customHeight="1" x14ac:dyDescent="0.2"/>
    <row r="269" ht="14.5" customHeight="1" x14ac:dyDescent="0.2"/>
    <row r="270" ht="14.5" customHeight="1" x14ac:dyDescent="0.2"/>
    <row r="271" ht="14.5" customHeight="1" x14ac:dyDescent="0.2"/>
    <row r="272" ht="14.5" customHeight="1" x14ac:dyDescent="0.2"/>
    <row r="273" ht="14.5" customHeight="1" x14ac:dyDescent="0.2"/>
    <row r="274" ht="14.5" customHeight="1" x14ac:dyDescent="0.2"/>
    <row r="275" ht="14.5" customHeight="1" x14ac:dyDescent="0.2"/>
    <row r="276" ht="14.5" customHeight="1" x14ac:dyDescent="0.2"/>
    <row r="277" ht="14.5" customHeight="1" x14ac:dyDescent="0.2"/>
    <row r="278" ht="14.5" customHeight="1" x14ac:dyDescent="0.2"/>
    <row r="279" ht="14.5" customHeight="1" x14ac:dyDescent="0.2"/>
    <row r="280" ht="14.5" customHeight="1" x14ac:dyDescent="0.2"/>
    <row r="281" ht="14.5" customHeight="1" x14ac:dyDescent="0.2"/>
    <row r="282" ht="14.5" customHeight="1" x14ac:dyDescent="0.2"/>
    <row r="283" ht="14.5" customHeight="1" x14ac:dyDescent="0.2"/>
    <row r="284" ht="14.5" customHeight="1" x14ac:dyDescent="0.2"/>
    <row r="285" ht="14.5" customHeight="1" x14ac:dyDescent="0.2"/>
    <row r="286" ht="14.5" customHeight="1" x14ac:dyDescent="0.2"/>
    <row r="287" ht="14.5" customHeight="1" x14ac:dyDescent="0.2"/>
    <row r="288" ht="14.5" customHeight="1" x14ac:dyDescent="0.2"/>
    <row r="289" ht="14.5" customHeight="1" x14ac:dyDescent="0.2"/>
    <row r="290" ht="14.5" customHeight="1" x14ac:dyDescent="0.2"/>
    <row r="291" ht="14.5" customHeight="1" x14ac:dyDescent="0.2"/>
    <row r="292" ht="14.5" customHeight="1" x14ac:dyDescent="0.2"/>
    <row r="293" ht="14.5" customHeight="1" x14ac:dyDescent="0.2"/>
    <row r="294" ht="14.5" customHeight="1" x14ac:dyDescent="0.2"/>
    <row r="295" ht="14.5" customHeight="1" x14ac:dyDescent="0.2"/>
    <row r="296" ht="14.5" customHeight="1" x14ac:dyDescent="0.2"/>
    <row r="297" ht="14.5" customHeight="1" x14ac:dyDescent="0.2"/>
    <row r="298" ht="14.5" customHeight="1" x14ac:dyDescent="0.2"/>
    <row r="299" ht="14.5" customHeight="1" x14ac:dyDescent="0.2"/>
    <row r="300" ht="14.5" customHeight="1" x14ac:dyDescent="0.2"/>
    <row r="301" ht="14.5" customHeight="1" x14ac:dyDescent="0.2"/>
    <row r="302" ht="14.5" customHeight="1" x14ac:dyDescent="0.2"/>
    <row r="303" ht="14.5" customHeight="1" x14ac:dyDescent="0.2"/>
    <row r="304" ht="14.5" customHeight="1" x14ac:dyDescent="0.2"/>
    <row r="305" ht="14.5" customHeight="1" x14ac:dyDescent="0.2"/>
    <row r="306" ht="14.5" customHeight="1" x14ac:dyDescent="0.2"/>
    <row r="307" ht="14.5" customHeight="1" x14ac:dyDescent="0.2"/>
    <row r="308" ht="14.5" customHeight="1" x14ac:dyDescent="0.2"/>
    <row r="309" ht="14.5" customHeight="1" x14ac:dyDescent="0.2"/>
    <row r="310" ht="14.5" customHeight="1" x14ac:dyDescent="0.2"/>
    <row r="311" ht="14.5" customHeight="1" x14ac:dyDescent="0.2"/>
    <row r="312" ht="14.5" customHeight="1" x14ac:dyDescent="0.2"/>
    <row r="313" ht="14.5" customHeight="1" x14ac:dyDescent="0.2"/>
    <row r="314" ht="14.5" customHeight="1" x14ac:dyDescent="0.2"/>
    <row r="315" ht="14.5" customHeight="1" x14ac:dyDescent="0.2"/>
    <row r="316" ht="14.5" customHeight="1" x14ac:dyDescent="0.2"/>
    <row r="317" ht="14.5" customHeight="1" x14ac:dyDescent="0.2"/>
    <row r="318" ht="14.5" customHeight="1" x14ac:dyDescent="0.2"/>
    <row r="319" ht="14.5" customHeight="1" x14ac:dyDescent="0.2"/>
    <row r="320" ht="14.5" customHeight="1" x14ac:dyDescent="0.2"/>
    <row r="321" ht="14.5" customHeight="1" x14ac:dyDescent="0.2"/>
    <row r="322" ht="14.5" customHeight="1" x14ac:dyDescent="0.2"/>
    <row r="323" ht="14.5" customHeight="1" x14ac:dyDescent="0.2"/>
    <row r="324" ht="14.5" customHeight="1" x14ac:dyDescent="0.2"/>
    <row r="325" ht="14.5" customHeight="1" x14ac:dyDescent="0.2"/>
    <row r="326" ht="14.5" customHeight="1" x14ac:dyDescent="0.2"/>
    <row r="327" ht="14.5" customHeight="1" x14ac:dyDescent="0.2"/>
    <row r="328" ht="14.5" customHeight="1" x14ac:dyDescent="0.2"/>
    <row r="329" ht="14.5" customHeight="1" x14ac:dyDescent="0.2"/>
    <row r="330" ht="14.5" customHeight="1" x14ac:dyDescent="0.2"/>
    <row r="331" ht="14.5" customHeight="1" x14ac:dyDescent="0.2"/>
    <row r="332" ht="14.5" customHeight="1" x14ac:dyDescent="0.2"/>
    <row r="333" ht="14.5" customHeight="1" x14ac:dyDescent="0.2"/>
    <row r="334" ht="14.5" customHeight="1" x14ac:dyDescent="0.2"/>
    <row r="335" ht="14.5" customHeight="1" x14ac:dyDescent="0.2"/>
    <row r="336" ht="14.5" customHeight="1" x14ac:dyDescent="0.2"/>
    <row r="337" ht="14.5" customHeight="1" x14ac:dyDescent="0.2"/>
    <row r="338" ht="14.5" customHeight="1" x14ac:dyDescent="0.2"/>
    <row r="339" ht="14.5" customHeight="1" x14ac:dyDescent="0.2"/>
    <row r="340" ht="14.5" customHeight="1" x14ac:dyDescent="0.2"/>
    <row r="341" ht="14.5" customHeight="1" x14ac:dyDescent="0.2"/>
    <row r="342" ht="14.5" customHeight="1" x14ac:dyDescent="0.2"/>
    <row r="343" ht="14.5" customHeight="1" x14ac:dyDescent="0.2"/>
    <row r="344" ht="14.5" customHeight="1" x14ac:dyDescent="0.2"/>
    <row r="345" ht="14.5" customHeight="1" x14ac:dyDescent="0.2"/>
    <row r="346" ht="14.5" customHeight="1" x14ac:dyDescent="0.2"/>
    <row r="347" ht="14.5" customHeight="1" x14ac:dyDescent="0.2"/>
    <row r="348" ht="14.5" customHeight="1" x14ac:dyDescent="0.2"/>
    <row r="349" ht="14.5" customHeight="1" x14ac:dyDescent="0.2"/>
    <row r="350" ht="14.5" customHeight="1" x14ac:dyDescent="0.2"/>
    <row r="351" ht="14.5" customHeight="1" x14ac:dyDescent="0.2"/>
    <row r="352" ht="14.5" customHeight="1" x14ac:dyDescent="0.2"/>
    <row r="353" ht="14.5" customHeight="1" x14ac:dyDescent="0.2"/>
    <row r="354" ht="14.5" customHeight="1" x14ac:dyDescent="0.2"/>
    <row r="355" ht="14.5" customHeight="1" x14ac:dyDescent="0.2"/>
    <row r="356" ht="14.5" customHeight="1" x14ac:dyDescent="0.2"/>
    <row r="357" ht="14.5" customHeight="1" x14ac:dyDescent="0.2"/>
    <row r="358" ht="14.5" customHeight="1" x14ac:dyDescent="0.2"/>
    <row r="359" ht="14.5" customHeight="1" x14ac:dyDescent="0.2"/>
    <row r="360" ht="14.5" customHeight="1" x14ac:dyDescent="0.2"/>
    <row r="361" ht="14.5" customHeight="1" x14ac:dyDescent="0.2"/>
    <row r="362" ht="14.5" customHeight="1" x14ac:dyDescent="0.2"/>
    <row r="363" ht="14.5" customHeight="1" x14ac:dyDescent="0.2"/>
    <row r="364" ht="14.5" customHeight="1" x14ac:dyDescent="0.2"/>
    <row r="365" ht="14.5" customHeight="1" x14ac:dyDescent="0.2"/>
    <row r="366" ht="14.5" customHeight="1" x14ac:dyDescent="0.2"/>
    <row r="367" ht="14.5" customHeight="1" x14ac:dyDescent="0.2"/>
    <row r="368" ht="14.5" customHeight="1" x14ac:dyDescent="0.2"/>
    <row r="369" ht="14.5" customHeight="1" x14ac:dyDescent="0.2"/>
    <row r="370" ht="14.5" customHeight="1" x14ac:dyDescent="0.2"/>
    <row r="371" ht="14.5" customHeight="1" x14ac:dyDescent="0.2"/>
    <row r="372" ht="14.5" customHeight="1" x14ac:dyDescent="0.2"/>
    <row r="373" ht="14.5" customHeight="1" x14ac:dyDescent="0.2"/>
    <row r="374" ht="14.5" customHeight="1" x14ac:dyDescent="0.2"/>
    <row r="375" ht="14.5" customHeight="1" x14ac:dyDescent="0.2"/>
    <row r="376" ht="14.5" customHeight="1" x14ac:dyDescent="0.2"/>
    <row r="377" ht="14.5" customHeight="1" x14ac:dyDescent="0.2"/>
    <row r="378" ht="14.5" customHeight="1" x14ac:dyDescent="0.2"/>
    <row r="379" ht="14.5" customHeight="1" x14ac:dyDescent="0.2"/>
    <row r="380" ht="14.5" customHeight="1" x14ac:dyDescent="0.2"/>
    <row r="381" ht="14.5" customHeight="1" x14ac:dyDescent="0.2"/>
    <row r="382" ht="14.5" customHeight="1" x14ac:dyDescent="0.2"/>
    <row r="383" ht="14.5" customHeight="1" x14ac:dyDescent="0.2"/>
    <row r="384" ht="14.5" customHeight="1" x14ac:dyDescent="0.2"/>
    <row r="385" ht="14.5" customHeight="1" x14ac:dyDescent="0.2"/>
    <row r="386" ht="14.5" customHeight="1" x14ac:dyDescent="0.2"/>
    <row r="387" ht="14.5" customHeight="1" x14ac:dyDescent="0.2"/>
    <row r="388" ht="14.5" customHeight="1" x14ac:dyDescent="0.2"/>
    <row r="389" ht="14.5" customHeight="1" x14ac:dyDescent="0.2"/>
    <row r="390" ht="14.5" customHeight="1" x14ac:dyDescent="0.2"/>
    <row r="391" ht="14.5" customHeight="1" x14ac:dyDescent="0.2"/>
    <row r="392" ht="14.5" customHeight="1" x14ac:dyDescent="0.2"/>
    <row r="393" ht="14.5" customHeight="1" x14ac:dyDescent="0.2"/>
    <row r="394" ht="14.5" customHeight="1" x14ac:dyDescent="0.2"/>
    <row r="395" ht="14.5" customHeight="1" x14ac:dyDescent="0.2"/>
    <row r="396" ht="14.5" customHeight="1" x14ac:dyDescent="0.2"/>
    <row r="397" ht="14.5" customHeight="1" x14ac:dyDescent="0.2"/>
    <row r="398" ht="14.5" customHeight="1" x14ac:dyDescent="0.2"/>
    <row r="399" ht="14.5" customHeight="1" x14ac:dyDescent="0.2"/>
    <row r="400" ht="14.5" customHeight="1" x14ac:dyDescent="0.2"/>
    <row r="401" ht="14.5" customHeight="1" x14ac:dyDescent="0.2"/>
    <row r="402" ht="14.5" customHeight="1" x14ac:dyDescent="0.2"/>
    <row r="403" ht="14.5" customHeight="1" x14ac:dyDescent="0.2"/>
    <row r="404" ht="14.5" customHeight="1" x14ac:dyDescent="0.2"/>
    <row r="405" ht="14.5" customHeight="1" x14ac:dyDescent="0.2"/>
    <row r="406" ht="14.5" customHeight="1" x14ac:dyDescent="0.2"/>
    <row r="407" ht="14.5" customHeight="1" x14ac:dyDescent="0.2"/>
    <row r="408" ht="14.5" customHeight="1" x14ac:dyDescent="0.2"/>
    <row r="409" ht="14.5" customHeight="1" x14ac:dyDescent="0.2"/>
    <row r="410" ht="14.5" customHeight="1" x14ac:dyDescent="0.2"/>
    <row r="411" ht="14.5" customHeight="1" x14ac:dyDescent="0.2"/>
    <row r="412" ht="14.5" customHeight="1" x14ac:dyDescent="0.2"/>
    <row r="413" ht="14.5" customHeight="1" x14ac:dyDescent="0.2"/>
    <row r="414" ht="14.5" customHeight="1" x14ac:dyDescent="0.2"/>
    <row r="415" ht="14.5" customHeight="1" x14ac:dyDescent="0.2"/>
    <row r="416" ht="14.5" customHeight="1" x14ac:dyDescent="0.2"/>
    <row r="417" ht="14.5" customHeight="1" x14ac:dyDescent="0.2"/>
    <row r="418" ht="14.5" customHeight="1" x14ac:dyDescent="0.2"/>
    <row r="419" ht="14.5" customHeight="1" x14ac:dyDescent="0.2"/>
    <row r="420" ht="14.5" customHeight="1" x14ac:dyDescent="0.2"/>
    <row r="421" ht="14.5" customHeight="1" x14ac:dyDescent="0.2"/>
    <row r="422" ht="14.5" customHeight="1" x14ac:dyDescent="0.2"/>
    <row r="423" ht="14.5" customHeight="1" x14ac:dyDescent="0.2"/>
    <row r="424" ht="14.5" customHeight="1" x14ac:dyDescent="0.2"/>
    <row r="425" ht="14.5" customHeight="1" x14ac:dyDescent="0.2"/>
    <row r="426" ht="14.5" customHeight="1" x14ac:dyDescent="0.2"/>
    <row r="427" ht="14.5" customHeight="1" x14ac:dyDescent="0.2"/>
    <row r="428" ht="14.5" customHeight="1" x14ac:dyDescent="0.2"/>
    <row r="429" ht="14.5" customHeight="1" x14ac:dyDescent="0.2"/>
    <row r="430" ht="14.5" customHeight="1" x14ac:dyDescent="0.2"/>
    <row r="431" ht="14.5" customHeight="1" x14ac:dyDescent="0.2"/>
    <row r="432" ht="14.5" customHeight="1" x14ac:dyDescent="0.2"/>
    <row r="433" ht="14.5" customHeight="1" x14ac:dyDescent="0.2"/>
    <row r="434" ht="14.5" customHeight="1" x14ac:dyDescent="0.2"/>
    <row r="435" ht="14.5" customHeight="1" x14ac:dyDescent="0.2"/>
    <row r="436" ht="14.5" customHeight="1" x14ac:dyDescent="0.2"/>
    <row r="437" ht="14.5" customHeight="1" x14ac:dyDescent="0.2"/>
    <row r="438" ht="14.5" customHeight="1" x14ac:dyDescent="0.2"/>
    <row r="439" ht="14.5" customHeight="1" x14ac:dyDescent="0.2"/>
    <row r="440" ht="14.5" customHeight="1" x14ac:dyDescent="0.2"/>
    <row r="441" ht="14.5" customHeight="1" x14ac:dyDescent="0.2"/>
    <row r="442" ht="14.5" customHeight="1" x14ac:dyDescent="0.2"/>
    <row r="443" ht="14.5" customHeight="1" x14ac:dyDescent="0.2"/>
    <row r="444" ht="14.5" customHeight="1" x14ac:dyDescent="0.2"/>
    <row r="445" ht="14.5" customHeight="1" x14ac:dyDescent="0.2"/>
    <row r="446" ht="14.5" customHeight="1" x14ac:dyDescent="0.2"/>
    <row r="447" ht="14.5" customHeight="1" x14ac:dyDescent="0.2"/>
    <row r="448" ht="14.5" customHeight="1" x14ac:dyDescent="0.2"/>
    <row r="449" ht="14.5" customHeight="1" x14ac:dyDescent="0.2"/>
    <row r="450" ht="14.5" customHeight="1" x14ac:dyDescent="0.2"/>
    <row r="451" ht="14.5" customHeight="1" x14ac:dyDescent="0.2"/>
    <row r="452" ht="14.5" customHeight="1" x14ac:dyDescent="0.2"/>
    <row r="453" ht="14.5" customHeight="1" x14ac:dyDescent="0.2"/>
    <row r="454" ht="14.5" customHeight="1" x14ac:dyDescent="0.2"/>
    <row r="455" ht="14.5" customHeight="1" x14ac:dyDescent="0.2"/>
    <row r="456" ht="14.5" customHeight="1" x14ac:dyDescent="0.2"/>
    <row r="457" ht="14.5" customHeight="1" x14ac:dyDescent="0.2"/>
    <row r="458" ht="14.5" customHeight="1" x14ac:dyDescent="0.2"/>
    <row r="459" ht="14.5" customHeight="1" x14ac:dyDescent="0.2"/>
    <row r="460" ht="14.5" customHeight="1" x14ac:dyDescent="0.2"/>
    <row r="461" ht="14.5" customHeight="1" x14ac:dyDescent="0.2"/>
    <row r="462" ht="14.5" customHeight="1" x14ac:dyDescent="0.2"/>
    <row r="463" ht="14.5" customHeight="1" x14ac:dyDescent="0.2"/>
    <row r="464" ht="14.5" customHeight="1" x14ac:dyDescent="0.2"/>
    <row r="465" ht="14.5" customHeight="1" x14ac:dyDescent="0.2"/>
    <row r="466" ht="14.5" customHeight="1" x14ac:dyDescent="0.2"/>
    <row r="467" ht="14.5" customHeight="1" x14ac:dyDescent="0.2"/>
    <row r="468" ht="14.5" customHeight="1" x14ac:dyDescent="0.2"/>
    <row r="469" ht="14.5" customHeight="1" x14ac:dyDescent="0.2"/>
    <row r="470" ht="14.5" customHeight="1" x14ac:dyDescent="0.2"/>
    <row r="471" ht="14.5" customHeight="1" x14ac:dyDescent="0.2"/>
    <row r="472" ht="14.5" customHeight="1" x14ac:dyDescent="0.2"/>
    <row r="473" ht="14.5" customHeight="1" x14ac:dyDescent="0.2"/>
    <row r="474" ht="14.5" customHeight="1" x14ac:dyDescent="0.2"/>
    <row r="475" ht="14.5" customHeight="1" x14ac:dyDescent="0.2"/>
    <row r="476" ht="14.5" customHeight="1" x14ac:dyDescent="0.2"/>
    <row r="477" ht="14.5" customHeight="1" x14ac:dyDescent="0.2"/>
    <row r="478" ht="14.5" customHeight="1" x14ac:dyDescent="0.2"/>
    <row r="479" ht="14.5" customHeight="1" x14ac:dyDescent="0.2"/>
    <row r="480" ht="14.5" customHeight="1" x14ac:dyDescent="0.2"/>
    <row r="481" ht="14.5" customHeight="1" x14ac:dyDescent="0.2"/>
    <row r="482" ht="14.5" customHeight="1" x14ac:dyDescent="0.2"/>
    <row r="483" ht="14.5" customHeight="1" x14ac:dyDescent="0.2"/>
    <row r="484" ht="14.5" customHeight="1" x14ac:dyDescent="0.2"/>
    <row r="485" ht="14.5" customHeight="1" x14ac:dyDescent="0.2"/>
    <row r="486" ht="14.5" customHeight="1" x14ac:dyDescent="0.2"/>
    <row r="487" ht="14.5" customHeight="1" x14ac:dyDescent="0.2"/>
    <row r="488" ht="14.5" customHeight="1" x14ac:dyDescent="0.2"/>
    <row r="489" ht="14.5" customHeight="1" x14ac:dyDescent="0.2"/>
    <row r="490" ht="14.5" customHeight="1" x14ac:dyDescent="0.2"/>
    <row r="491" ht="14.5" customHeight="1" x14ac:dyDescent="0.2"/>
    <row r="492" ht="14.5" customHeight="1" x14ac:dyDescent="0.2"/>
    <row r="493" ht="14.5" customHeight="1" x14ac:dyDescent="0.2"/>
    <row r="494" ht="14.5" customHeight="1" x14ac:dyDescent="0.2"/>
    <row r="495" ht="14.5" customHeight="1" x14ac:dyDescent="0.2"/>
    <row r="496" ht="14.5" customHeight="1" x14ac:dyDescent="0.2"/>
    <row r="497" ht="14.5" customHeight="1" x14ac:dyDescent="0.2"/>
    <row r="498" ht="14.5" customHeight="1" x14ac:dyDescent="0.2"/>
    <row r="499" ht="14.5" customHeight="1" x14ac:dyDescent="0.2"/>
    <row r="500" ht="14.5" customHeight="1" x14ac:dyDescent="0.2"/>
    <row r="501" ht="14.5" customHeight="1" x14ac:dyDescent="0.2"/>
    <row r="502" ht="14.5" customHeight="1" x14ac:dyDescent="0.2"/>
    <row r="503" ht="14.5" customHeight="1" x14ac:dyDescent="0.2"/>
    <row r="504" ht="14.5" customHeight="1" x14ac:dyDescent="0.2"/>
    <row r="505" ht="14.5" customHeight="1" x14ac:dyDescent="0.2"/>
    <row r="506" ht="14.5" customHeight="1" x14ac:dyDescent="0.2"/>
    <row r="507" ht="14.5" customHeight="1" x14ac:dyDescent="0.2"/>
    <row r="508" ht="14.5" customHeight="1" x14ac:dyDescent="0.2"/>
    <row r="509" ht="14.5" customHeight="1" x14ac:dyDescent="0.2"/>
    <row r="510" ht="14.5" customHeight="1" x14ac:dyDescent="0.2"/>
    <row r="511" ht="14.5" customHeight="1" x14ac:dyDescent="0.2"/>
    <row r="512" ht="14.5" customHeight="1" x14ac:dyDescent="0.2"/>
    <row r="513" ht="14.5" customHeight="1" x14ac:dyDescent="0.2"/>
    <row r="514" ht="14.5" customHeight="1" x14ac:dyDescent="0.2"/>
    <row r="515" ht="14.5" customHeight="1" x14ac:dyDescent="0.2"/>
    <row r="516" ht="14.5" customHeight="1" x14ac:dyDescent="0.2"/>
    <row r="517" ht="14.5" customHeight="1" x14ac:dyDescent="0.2"/>
    <row r="518" ht="14.5" customHeight="1" x14ac:dyDescent="0.2"/>
    <row r="519" ht="14.5" customHeight="1" x14ac:dyDescent="0.2"/>
    <row r="520" ht="14.5" customHeight="1" x14ac:dyDescent="0.2"/>
    <row r="521" ht="14.5" customHeight="1" x14ac:dyDescent="0.2"/>
    <row r="522" ht="14.5" customHeight="1" x14ac:dyDescent="0.2"/>
    <row r="523" ht="14.5" customHeight="1" x14ac:dyDescent="0.2"/>
    <row r="524" ht="14.5" customHeight="1" x14ac:dyDescent="0.2"/>
    <row r="525" ht="14.5" customHeight="1" x14ac:dyDescent="0.2"/>
    <row r="526" ht="14.5" customHeight="1" x14ac:dyDescent="0.2"/>
    <row r="527" ht="14.5" customHeight="1" x14ac:dyDescent="0.2"/>
    <row r="528" ht="14.5" customHeight="1" x14ac:dyDescent="0.2"/>
    <row r="529" ht="14.5" customHeight="1" x14ac:dyDescent="0.2"/>
    <row r="530" ht="14.5" customHeight="1" x14ac:dyDescent="0.2"/>
    <row r="531" ht="14.5" customHeight="1" x14ac:dyDescent="0.2"/>
    <row r="532" ht="14.5" customHeight="1" x14ac:dyDescent="0.2"/>
    <row r="533" ht="14.5" customHeight="1" x14ac:dyDescent="0.2"/>
    <row r="534" ht="14.5" customHeight="1" x14ac:dyDescent="0.2"/>
    <row r="535" ht="14.5" customHeight="1" x14ac:dyDescent="0.2"/>
    <row r="536" ht="14.5" customHeight="1" x14ac:dyDescent="0.2"/>
    <row r="537" ht="14.5" customHeight="1" x14ac:dyDescent="0.2"/>
    <row r="538" ht="14.5" customHeight="1" x14ac:dyDescent="0.2"/>
    <row r="539" ht="14.5" customHeight="1" x14ac:dyDescent="0.2"/>
    <row r="540" ht="14.5" customHeight="1" x14ac:dyDescent="0.2"/>
    <row r="541" ht="14.5" customHeight="1" x14ac:dyDescent="0.2"/>
    <row r="542" ht="14.5" customHeight="1" x14ac:dyDescent="0.2"/>
    <row r="543" ht="14.5" customHeight="1" x14ac:dyDescent="0.2"/>
    <row r="544" ht="14.5" customHeight="1" x14ac:dyDescent="0.2"/>
    <row r="545" ht="14.5" customHeight="1" x14ac:dyDescent="0.2"/>
    <row r="546" ht="14.5" customHeight="1" x14ac:dyDescent="0.2"/>
    <row r="547" ht="14.5" customHeight="1" x14ac:dyDescent="0.2"/>
    <row r="548" ht="14.5" customHeight="1" x14ac:dyDescent="0.2"/>
    <row r="549" ht="14.5" customHeight="1" x14ac:dyDescent="0.2"/>
    <row r="550" ht="14.5" customHeight="1" x14ac:dyDescent="0.2"/>
    <row r="551" ht="14.5" customHeight="1" x14ac:dyDescent="0.2"/>
    <row r="552" ht="14.5" customHeight="1" x14ac:dyDescent="0.2"/>
    <row r="553" ht="14.5" customHeight="1" x14ac:dyDescent="0.2"/>
    <row r="554" ht="14.5" customHeight="1" x14ac:dyDescent="0.2"/>
    <row r="555" ht="14.5" customHeight="1" x14ac:dyDescent="0.2"/>
    <row r="556" ht="14.5" customHeight="1" x14ac:dyDescent="0.2"/>
    <row r="557" ht="14.5" customHeight="1" x14ac:dyDescent="0.2"/>
    <row r="558" ht="14.5" customHeight="1" x14ac:dyDescent="0.2"/>
    <row r="559" ht="14.5" customHeight="1" x14ac:dyDescent="0.2"/>
    <row r="560" ht="14.5" customHeight="1" x14ac:dyDescent="0.2"/>
    <row r="561" ht="14.5" customHeight="1" x14ac:dyDescent="0.2"/>
    <row r="562" ht="14.5" customHeight="1" x14ac:dyDescent="0.2"/>
    <row r="563" ht="14.5" customHeight="1" x14ac:dyDescent="0.2"/>
    <row r="564" ht="14.5" customHeight="1" x14ac:dyDescent="0.2"/>
    <row r="565" ht="14.5" customHeight="1" x14ac:dyDescent="0.2"/>
    <row r="566" ht="14.5" customHeight="1" x14ac:dyDescent="0.2"/>
    <row r="567" ht="14.5" customHeight="1" x14ac:dyDescent="0.2"/>
    <row r="568" ht="14.5" customHeight="1" x14ac:dyDescent="0.2"/>
    <row r="569" ht="14.5" customHeight="1" x14ac:dyDescent="0.2"/>
    <row r="570" ht="14.5" customHeight="1" x14ac:dyDescent="0.2"/>
    <row r="571" ht="14.5" customHeight="1" x14ac:dyDescent="0.2"/>
    <row r="572" ht="14.5" customHeight="1" x14ac:dyDescent="0.2"/>
    <row r="573" ht="14.5" customHeight="1" x14ac:dyDescent="0.2"/>
    <row r="574" ht="14.5" customHeight="1" x14ac:dyDescent="0.2"/>
    <row r="575" ht="14.5" customHeight="1" x14ac:dyDescent="0.2"/>
    <row r="576" ht="14.5" customHeight="1" x14ac:dyDescent="0.2"/>
    <row r="577" ht="14.5" customHeight="1" x14ac:dyDescent="0.2"/>
    <row r="578" ht="14.5" customHeight="1" x14ac:dyDescent="0.2"/>
    <row r="579" ht="14.5" customHeight="1" x14ac:dyDescent="0.2"/>
    <row r="580" ht="14.5" customHeight="1" x14ac:dyDescent="0.2"/>
    <row r="581" ht="14.5" customHeight="1" x14ac:dyDescent="0.2"/>
    <row r="582" ht="14.5" customHeight="1" x14ac:dyDescent="0.2"/>
    <row r="583" ht="14.5" customHeight="1" x14ac:dyDescent="0.2"/>
    <row r="584" ht="14.5" customHeight="1" x14ac:dyDescent="0.2"/>
    <row r="585" ht="14.5" customHeight="1" x14ac:dyDescent="0.2"/>
    <row r="586" ht="14.5" customHeight="1" x14ac:dyDescent="0.2"/>
    <row r="587" ht="14.5" customHeight="1" x14ac:dyDescent="0.2"/>
    <row r="588" ht="14.5" customHeight="1" x14ac:dyDescent="0.2"/>
    <row r="589" ht="14.5" customHeight="1" x14ac:dyDescent="0.2"/>
    <row r="590" ht="14.5" customHeight="1" x14ac:dyDescent="0.2"/>
    <row r="591" ht="14.5" customHeight="1" x14ac:dyDescent="0.2"/>
    <row r="592" ht="14.5" customHeight="1" x14ac:dyDescent="0.2"/>
    <row r="593" ht="14.5" customHeight="1" x14ac:dyDescent="0.2"/>
    <row r="594" ht="14.5" customHeight="1" x14ac:dyDescent="0.2"/>
    <row r="595" ht="14.5" customHeight="1" x14ac:dyDescent="0.2"/>
    <row r="596" ht="14.5" customHeight="1" x14ac:dyDescent="0.2"/>
    <row r="597" ht="14.5" customHeight="1" x14ac:dyDescent="0.2"/>
    <row r="598" ht="14.5" customHeight="1" x14ac:dyDescent="0.2"/>
    <row r="599" ht="14.5" customHeight="1" x14ac:dyDescent="0.2"/>
    <row r="600" ht="14.5" customHeight="1" x14ac:dyDescent="0.2"/>
    <row r="601" ht="14.5" customHeight="1" x14ac:dyDescent="0.2"/>
    <row r="602" ht="14.5" customHeight="1" x14ac:dyDescent="0.2"/>
    <row r="603" ht="14.5" customHeight="1" x14ac:dyDescent="0.2"/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05902F-A01B-0D47-BF7E-3122B4F9FF11}">
  <dimension ref="A1:J603"/>
  <sheetViews>
    <sheetView tabSelected="1" topLeftCell="A7" workbookViewId="0">
      <selection activeCell="C8" sqref="C8"/>
    </sheetView>
  </sheetViews>
  <sheetFormatPr baseColWidth="10" defaultColWidth="11.5" defaultRowHeight="15" x14ac:dyDescent="0.2"/>
  <cols>
    <col min="2" max="2" width="16.1640625" customWidth="1"/>
    <col min="3" max="3" width="40.5" customWidth="1"/>
    <col min="4" max="4" width="21.5" customWidth="1"/>
    <col min="5" max="5" width="17.1640625" style="1" bestFit="1" customWidth="1"/>
    <col min="6" max="6" width="39.5" bestFit="1" customWidth="1"/>
    <col min="7" max="7" width="12.5" style="20" customWidth="1"/>
    <col min="8" max="8" width="8.5" style="20" bestFit="1" customWidth="1"/>
    <col min="9" max="9" width="100.83203125" customWidth="1"/>
    <col min="10" max="10" width="18.5" customWidth="1"/>
  </cols>
  <sheetData>
    <row r="1" spans="1:10" s="6" customFormat="1" ht="48.5" customHeight="1" x14ac:dyDescent="0.2">
      <c r="A1" s="8" t="s">
        <v>0</v>
      </c>
      <c r="B1" s="8" t="s">
        <v>1</v>
      </c>
      <c r="C1" s="8" t="s">
        <v>2</v>
      </c>
      <c r="D1" s="8" t="s">
        <v>3</v>
      </c>
      <c r="E1" s="9" t="s">
        <v>4</v>
      </c>
      <c r="F1" s="8" t="s">
        <v>5</v>
      </c>
      <c r="G1" s="7" t="s">
        <v>327</v>
      </c>
      <c r="H1" s="7" t="s">
        <v>7</v>
      </c>
      <c r="I1" s="7" t="s">
        <v>8</v>
      </c>
      <c r="J1" s="7" t="s">
        <v>9</v>
      </c>
    </row>
    <row r="2" spans="1:10" s="5" customFormat="1" ht="62" customHeight="1" x14ac:dyDescent="0.2">
      <c r="A2" s="8">
        <v>1</v>
      </c>
      <c r="B2" s="16" t="s">
        <v>55</v>
      </c>
      <c r="C2" s="16" t="s">
        <v>328</v>
      </c>
      <c r="D2" s="2"/>
      <c r="E2" s="16">
        <v>3609130014146</v>
      </c>
      <c r="F2"/>
      <c r="G2" s="12">
        <v>449.99003999999996</v>
      </c>
      <c r="H2" s="12">
        <v>0</v>
      </c>
      <c r="I2" s="10" t="s">
        <v>329</v>
      </c>
      <c r="J2" s="2"/>
    </row>
    <row r="3" spans="1:10" s="5" customFormat="1" ht="64" x14ac:dyDescent="0.2">
      <c r="A3" s="8">
        <v>2</v>
      </c>
      <c r="B3" s="16" t="s">
        <v>330</v>
      </c>
      <c r="C3" s="16" t="s">
        <v>331</v>
      </c>
      <c r="D3" s="2"/>
      <c r="E3" s="3">
        <v>8051361905512</v>
      </c>
      <c r="F3" s="22" t="s">
        <v>332</v>
      </c>
      <c r="G3" s="12">
        <v>529.99</v>
      </c>
      <c r="H3" s="12">
        <v>10</v>
      </c>
      <c r="I3" s="10" t="s">
        <v>333</v>
      </c>
      <c r="J3" s="2"/>
    </row>
    <row r="4" spans="1:10" ht="80" x14ac:dyDescent="0.2">
      <c r="A4" s="8">
        <v>3</v>
      </c>
      <c r="B4" s="16" t="s">
        <v>55</v>
      </c>
      <c r="C4" s="16" t="s">
        <v>334</v>
      </c>
      <c r="D4" s="2"/>
      <c r="E4" s="3">
        <v>4894223226103</v>
      </c>
      <c r="F4" s="22" t="s">
        <v>335</v>
      </c>
      <c r="G4" s="12">
        <v>549.99003999999991</v>
      </c>
      <c r="H4" s="12">
        <v>10</v>
      </c>
      <c r="I4" s="10" t="s">
        <v>336</v>
      </c>
      <c r="J4" s="4"/>
    </row>
    <row r="5" spans="1:10" ht="64" x14ac:dyDescent="0.2">
      <c r="A5" s="8">
        <v>4</v>
      </c>
      <c r="B5" s="16" t="s">
        <v>19</v>
      </c>
      <c r="C5" s="16" t="s">
        <v>337</v>
      </c>
      <c r="D5" s="4"/>
      <c r="E5" s="3">
        <v>8690842444081</v>
      </c>
      <c r="F5" s="22" t="s">
        <v>338</v>
      </c>
      <c r="G5" s="12">
        <v>629.98996</v>
      </c>
      <c r="H5" s="12">
        <v>10</v>
      </c>
      <c r="I5" s="10" t="s">
        <v>339</v>
      </c>
      <c r="J5" s="4"/>
    </row>
    <row r="6" spans="1:10" ht="80" x14ac:dyDescent="0.2">
      <c r="A6" s="8">
        <v>5</v>
      </c>
      <c r="B6" s="16" t="s">
        <v>45</v>
      </c>
      <c r="C6" s="16" t="s">
        <v>340</v>
      </c>
      <c r="D6" s="2"/>
      <c r="E6" s="3">
        <v>7332543846535</v>
      </c>
      <c r="F6" s="22" t="s">
        <v>341</v>
      </c>
      <c r="G6" s="12">
        <v>839.98996</v>
      </c>
      <c r="H6" s="12">
        <v>10</v>
      </c>
      <c r="I6" s="10"/>
      <c r="J6" s="4"/>
    </row>
    <row r="7" spans="1:10" ht="80" x14ac:dyDescent="0.2">
      <c r="A7" s="8">
        <v>6</v>
      </c>
      <c r="B7" s="16" t="s">
        <v>55</v>
      </c>
      <c r="C7" s="16" t="s">
        <v>342</v>
      </c>
      <c r="D7" s="2"/>
      <c r="E7" s="3">
        <v>3609130016218</v>
      </c>
      <c r="F7" s="22" t="s">
        <v>343</v>
      </c>
      <c r="G7" s="12">
        <v>499.98999999999995</v>
      </c>
      <c r="H7" s="12">
        <v>10</v>
      </c>
      <c r="I7" s="10" t="s">
        <v>344</v>
      </c>
      <c r="J7" s="4"/>
    </row>
    <row r="8" spans="1:10" s="5" customFormat="1" ht="64" x14ac:dyDescent="0.2">
      <c r="A8" s="8">
        <v>7</v>
      </c>
      <c r="B8" s="16" t="s">
        <v>31</v>
      </c>
      <c r="C8" s="16" t="s">
        <v>345</v>
      </c>
      <c r="D8" s="2"/>
      <c r="E8" s="3">
        <v>4242005261628</v>
      </c>
      <c r="F8" s="22" t="s">
        <v>346</v>
      </c>
      <c r="G8" s="12">
        <v>649.99</v>
      </c>
      <c r="H8" s="12">
        <v>10</v>
      </c>
      <c r="I8" s="10" t="s">
        <v>347</v>
      </c>
      <c r="J8" s="2"/>
    </row>
    <row r="9" spans="1:10" s="5" customFormat="1" ht="80" x14ac:dyDescent="0.2">
      <c r="A9" s="8">
        <v>8</v>
      </c>
      <c r="B9" s="16" t="s">
        <v>348</v>
      </c>
      <c r="C9" s="16" t="s">
        <v>349</v>
      </c>
      <c r="D9" s="2"/>
      <c r="E9" s="16">
        <v>8017709166625</v>
      </c>
      <c r="F9" s="22" t="s">
        <v>350</v>
      </c>
      <c r="G9" s="12">
        <v>799.99</v>
      </c>
      <c r="H9" s="12">
        <v>10</v>
      </c>
      <c r="I9" s="10" t="s">
        <v>351</v>
      </c>
      <c r="J9" s="2"/>
    </row>
    <row r="10" spans="1:10" s="5" customFormat="1" ht="64" x14ac:dyDescent="0.2">
      <c r="A10" s="8">
        <v>9</v>
      </c>
      <c r="B10" s="16" t="s">
        <v>330</v>
      </c>
      <c r="C10" s="16" t="s">
        <v>352</v>
      </c>
      <c r="D10" s="2"/>
      <c r="E10" s="3">
        <v>8057971105472</v>
      </c>
      <c r="F10" s="22" t="s">
        <v>353</v>
      </c>
      <c r="G10" s="12">
        <v>439.98999999999995</v>
      </c>
      <c r="H10" s="12">
        <v>10</v>
      </c>
      <c r="I10" s="10" t="s">
        <v>354</v>
      </c>
      <c r="J10" s="2"/>
    </row>
    <row r="11" spans="1:10" s="5" customFormat="1" ht="64" x14ac:dyDescent="0.2">
      <c r="A11" s="8">
        <v>10</v>
      </c>
      <c r="B11" s="16" t="s">
        <v>19</v>
      </c>
      <c r="C11" s="16" t="s">
        <v>355</v>
      </c>
      <c r="D11" s="2"/>
      <c r="E11" s="16">
        <v>8690842417863</v>
      </c>
      <c r="F11" s="22" t="s">
        <v>356</v>
      </c>
      <c r="G11" s="12">
        <v>469.98999999999995</v>
      </c>
      <c r="H11" s="12">
        <v>10</v>
      </c>
      <c r="I11" s="10" t="s">
        <v>357</v>
      </c>
      <c r="J11" s="2"/>
    </row>
    <row r="12" spans="1:10" s="5" customFormat="1" ht="80" x14ac:dyDescent="0.2">
      <c r="A12" s="8">
        <v>11</v>
      </c>
      <c r="B12" s="16" t="s">
        <v>348</v>
      </c>
      <c r="C12" s="16" t="s">
        <v>358</v>
      </c>
      <c r="D12" s="4"/>
      <c r="E12" s="3">
        <v>8017709316693</v>
      </c>
      <c r="F12" s="22" t="s">
        <v>359</v>
      </c>
      <c r="G12" s="12">
        <v>1249.99</v>
      </c>
      <c r="H12" s="12">
        <v>10</v>
      </c>
      <c r="I12" s="10" t="s">
        <v>360</v>
      </c>
      <c r="J12" s="2"/>
    </row>
    <row r="13" spans="1:10" s="5" customFormat="1" ht="80" x14ac:dyDescent="0.2">
      <c r="A13" s="8">
        <v>12</v>
      </c>
      <c r="B13" s="16" t="s">
        <v>361</v>
      </c>
      <c r="C13" s="16" t="s">
        <v>362</v>
      </c>
      <c r="D13" s="2"/>
      <c r="E13" s="16">
        <v>8059606961415</v>
      </c>
      <c r="F13" s="22" t="s">
        <v>363</v>
      </c>
      <c r="G13" s="12">
        <v>949.99</v>
      </c>
      <c r="H13" s="12">
        <v>10</v>
      </c>
      <c r="I13" s="10" t="s">
        <v>364</v>
      </c>
      <c r="J13" s="2"/>
    </row>
    <row r="14" spans="1:10" s="5" customFormat="1" ht="50" customHeight="1" x14ac:dyDescent="0.2">
      <c r="A14" s="8">
        <v>13</v>
      </c>
      <c r="B14" s="21"/>
      <c r="C14" s="21"/>
      <c r="D14" s="2"/>
      <c r="E14" s="16"/>
      <c r="F14" s="2"/>
      <c r="G14" s="12"/>
      <c r="H14" s="12"/>
      <c r="I14" s="10"/>
      <c r="J14" s="2"/>
    </row>
    <row r="15" spans="1:10" s="5" customFormat="1" ht="50" customHeight="1" x14ac:dyDescent="0.2">
      <c r="A15" s="8">
        <v>14</v>
      </c>
      <c r="B15" s="21"/>
      <c r="C15" s="21"/>
      <c r="D15" s="2"/>
      <c r="E15" s="16"/>
      <c r="F15" s="2"/>
      <c r="G15" s="12"/>
      <c r="H15" s="12"/>
      <c r="I15" s="10"/>
      <c r="J15" s="2"/>
    </row>
    <row r="16" spans="1:10" s="5" customFormat="1" ht="50" customHeight="1" x14ac:dyDescent="0.2">
      <c r="A16" s="8">
        <v>15</v>
      </c>
      <c r="B16" s="21"/>
      <c r="C16" s="21"/>
      <c r="D16" s="2"/>
      <c r="E16" s="16"/>
      <c r="F16" s="2"/>
      <c r="G16" s="12"/>
      <c r="H16" s="12"/>
      <c r="I16" s="10"/>
      <c r="J16" s="2"/>
    </row>
    <row r="17" spans="1:10" s="5" customFormat="1" ht="50" customHeight="1" x14ac:dyDescent="0.2">
      <c r="A17" s="8">
        <v>16</v>
      </c>
      <c r="B17" s="21"/>
      <c r="C17" s="21"/>
      <c r="D17" s="2"/>
      <c r="E17" s="16"/>
      <c r="F17" s="2"/>
      <c r="G17" s="12"/>
      <c r="H17" s="12"/>
      <c r="I17" s="10"/>
      <c r="J17" s="2"/>
    </row>
    <row r="18" spans="1:10" s="5" customFormat="1" ht="50" customHeight="1" x14ac:dyDescent="0.2">
      <c r="A18" s="8">
        <v>17</v>
      </c>
      <c r="B18" s="21"/>
      <c r="C18" s="21"/>
      <c r="D18" s="2"/>
      <c r="E18" s="16"/>
      <c r="F18" s="2"/>
      <c r="G18" s="12"/>
      <c r="H18" s="12"/>
      <c r="I18" s="10"/>
      <c r="J18" s="2"/>
    </row>
    <row r="19" spans="1:10" s="5" customFormat="1" ht="50" customHeight="1" x14ac:dyDescent="0.2">
      <c r="A19" s="8">
        <v>18</v>
      </c>
      <c r="I19" s="10"/>
      <c r="J19" s="2"/>
    </row>
    <row r="20" spans="1:10" s="5" customFormat="1" ht="50" customHeight="1" x14ac:dyDescent="0.2">
      <c r="A20" s="8">
        <v>19</v>
      </c>
      <c r="I20" s="10"/>
      <c r="J20" s="2"/>
    </row>
    <row r="21" spans="1:10" s="5" customFormat="1" ht="50" customHeight="1" x14ac:dyDescent="0.2">
      <c r="A21" s="8">
        <v>20</v>
      </c>
      <c r="I21" s="10"/>
      <c r="J21" s="2"/>
    </row>
    <row r="22" spans="1:10" s="5" customFormat="1" ht="50" customHeight="1" x14ac:dyDescent="0.2">
      <c r="I22" s="10"/>
      <c r="J22" s="2"/>
    </row>
    <row r="23" spans="1:10" ht="50" customHeight="1" x14ac:dyDescent="0.2">
      <c r="B23" s="21"/>
      <c r="C23" s="21"/>
      <c r="D23" s="4"/>
      <c r="E23" s="3"/>
      <c r="F23" s="2"/>
      <c r="G23" s="12"/>
      <c r="H23" s="12"/>
      <c r="I23" s="10"/>
      <c r="J23" s="4"/>
    </row>
    <row r="24" spans="1:10" ht="50" customHeight="1" x14ac:dyDescent="0.2">
      <c r="B24" s="21"/>
      <c r="C24" s="21"/>
      <c r="D24" s="4"/>
      <c r="E24" s="3"/>
      <c r="F24" s="2"/>
      <c r="G24" s="12"/>
      <c r="H24" s="12"/>
      <c r="I24" s="10"/>
      <c r="J24" s="4"/>
    </row>
    <row r="25" spans="1:10" ht="50" customHeight="1" x14ac:dyDescent="0.2">
      <c r="I25" s="10"/>
      <c r="J25" s="4"/>
    </row>
    <row r="26" spans="1:10" ht="50" customHeight="1" x14ac:dyDescent="0.2">
      <c r="I26" s="10"/>
      <c r="J26" s="4"/>
    </row>
    <row r="27" spans="1:10" s="5" customFormat="1" ht="50" customHeight="1" x14ac:dyDescent="0.2">
      <c r="I27" s="10"/>
      <c r="J27" s="2"/>
    </row>
    <row r="28" spans="1:10" s="5" customFormat="1" ht="50" customHeight="1" x14ac:dyDescent="0.2">
      <c r="I28" s="10"/>
      <c r="J28" s="2"/>
    </row>
    <row r="29" spans="1:10" s="5" customFormat="1" ht="50" customHeight="1" x14ac:dyDescent="0.2">
      <c r="I29" s="10"/>
      <c r="J29" s="2"/>
    </row>
    <row r="30" spans="1:10" s="5" customFormat="1" ht="50" customHeight="1" x14ac:dyDescent="0.2">
      <c r="I30" s="10"/>
      <c r="J30" s="2"/>
    </row>
    <row r="31" spans="1:10" s="5" customFormat="1" ht="50" customHeight="1" x14ac:dyDescent="0.2">
      <c r="B31" s="13"/>
      <c r="C31" s="13"/>
      <c r="D31" s="2"/>
      <c r="E31" s="3"/>
      <c r="F31" s="2"/>
      <c r="G31" s="12"/>
      <c r="H31" s="12"/>
      <c r="I31" s="10"/>
      <c r="J31" s="2"/>
    </row>
    <row r="32" spans="1:10" s="5" customFormat="1" ht="50" customHeight="1" x14ac:dyDescent="0.2">
      <c r="B32" s="13"/>
      <c r="C32" s="13"/>
      <c r="D32" s="2"/>
      <c r="E32" s="3"/>
      <c r="F32" s="2"/>
      <c r="G32" s="12"/>
      <c r="H32" s="12"/>
      <c r="I32" s="10"/>
      <c r="J32" s="2"/>
    </row>
    <row r="33" spans="2:10" s="5" customFormat="1" ht="50" customHeight="1" x14ac:dyDescent="0.2">
      <c r="B33" s="13"/>
      <c r="C33" s="13"/>
      <c r="D33" s="2"/>
      <c r="E33" s="3"/>
      <c r="F33" s="2"/>
      <c r="G33" s="12"/>
      <c r="H33" s="12"/>
      <c r="I33" s="10"/>
      <c r="J33" s="2"/>
    </row>
    <row r="34" spans="2:10" s="5" customFormat="1" ht="50" customHeight="1" x14ac:dyDescent="0.2">
      <c r="B34" s="13"/>
      <c r="C34" s="13"/>
      <c r="D34" s="2"/>
      <c r="E34" s="3"/>
      <c r="F34" s="2"/>
      <c r="G34" s="12"/>
      <c r="H34" s="12"/>
      <c r="I34" s="10"/>
      <c r="J34" s="2"/>
    </row>
    <row r="35" spans="2:10" s="5" customFormat="1" ht="50" customHeight="1" x14ac:dyDescent="0.2">
      <c r="B35" s="13"/>
      <c r="C35" s="13"/>
      <c r="D35" s="2"/>
      <c r="E35" s="3"/>
      <c r="F35" s="2"/>
      <c r="G35" s="12"/>
      <c r="H35" s="12"/>
      <c r="I35" s="11"/>
      <c r="J35" s="2"/>
    </row>
    <row r="36" spans="2:10" s="5" customFormat="1" ht="50" customHeight="1" x14ac:dyDescent="0.2">
      <c r="B36" s="13"/>
      <c r="C36" s="13"/>
      <c r="D36" s="2"/>
      <c r="E36" s="17"/>
      <c r="F36" s="2"/>
      <c r="G36" s="12"/>
      <c r="H36" s="12"/>
      <c r="I36" s="10"/>
      <c r="J36" s="2"/>
    </row>
    <row r="37" spans="2:10" s="5" customFormat="1" ht="50" customHeight="1" x14ac:dyDescent="0.2">
      <c r="B37" s="13"/>
      <c r="C37" s="13"/>
      <c r="D37" s="2"/>
      <c r="E37" s="17"/>
      <c r="F37" s="2"/>
      <c r="G37" s="12"/>
      <c r="H37" s="12"/>
      <c r="I37" s="10"/>
      <c r="J37" s="2"/>
    </row>
    <row r="38" spans="2:10" s="5" customFormat="1" ht="50" customHeight="1" thickBot="1" x14ac:dyDescent="0.25">
      <c r="B38" s="13"/>
      <c r="C38" s="13"/>
      <c r="D38" s="2"/>
      <c r="E38" s="18"/>
      <c r="F38" s="2"/>
      <c r="G38" s="12"/>
      <c r="H38" s="12"/>
      <c r="I38" s="10"/>
      <c r="J38" s="2"/>
    </row>
    <row r="39" spans="2:10" s="5" customFormat="1" ht="50" customHeight="1" x14ac:dyDescent="0.2">
      <c r="B39" s="13"/>
      <c r="C39" s="13"/>
      <c r="D39" s="2"/>
      <c r="E39" s="3"/>
      <c r="F39" s="2"/>
      <c r="G39" s="12"/>
      <c r="H39" s="12"/>
      <c r="I39" s="11"/>
      <c r="J39" s="2"/>
    </row>
    <row r="40" spans="2:10" s="5" customFormat="1" ht="50" customHeight="1" x14ac:dyDescent="0.2">
      <c r="B40" s="13"/>
      <c r="C40" s="13"/>
      <c r="D40" s="2"/>
      <c r="E40" s="3"/>
      <c r="F40" s="2"/>
      <c r="G40" s="12"/>
      <c r="H40" s="12"/>
      <c r="I40" s="11"/>
      <c r="J40" s="2"/>
    </row>
    <row r="41" spans="2:10" ht="50" customHeight="1" x14ac:dyDescent="0.2">
      <c r="B41" s="13"/>
      <c r="C41" s="13"/>
      <c r="D41" s="4"/>
      <c r="E41" s="3"/>
      <c r="F41" s="2"/>
      <c r="G41" s="12"/>
      <c r="H41" s="12"/>
      <c r="I41" s="11"/>
      <c r="J41" s="4"/>
    </row>
    <row r="42" spans="2:10" ht="50" customHeight="1" x14ac:dyDescent="0.2">
      <c r="B42" s="13"/>
      <c r="C42" s="13"/>
      <c r="D42" s="4"/>
      <c r="E42" s="3"/>
      <c r="F42" s="2"/>
      <c r="G42" s="12"/>
      <c r="H42" s="12"/>
      <c r="I42" s="11"/>
    </row>
    <row r="43" spans="2:10" ht="50" customHeight="1" x14ac:dyDescent="0.2">
      <c r="B43" s="13"/>
      <c r="C43" s="13"/>
      <c r="D43" s="4"/>
      <c r="E43" s="3"/>
      <c r="F43" s="2"/>
      <c r="G43" s="12"/>
      <c r="H43" s="12"/>
      <c r="I43" s="11"/>
    </row>
    <row r="44" spans="2:10" ht="50" customHeight="1" x14ac:dyDescent="0.2">
      <c r="B44" s="13"/>
      <c r="C44" s="13"/>
      <c r="D44" s="4"/>
      <c r="E44" s="3"/>
      <c r="F44" s="2"/>
      <c r="G44" s="12"/>
      <c r="H44" s="12"/>
      <c r="I44" s="11"/>
    </row>
    <row r="45" spans="2:10" s="5" customFormat="1" ht="50" customHeight="1" x14ac:dyDescent="0.2">
      <c r="B45" s="13"/>
      <c r="C45" s="13"/>
      <c r="D45" s="2"/>
      <c r="E45" s="3"/>
      <c r="F45" s="2"/>
      <c r="G45" s="12"/>
      <c r="H45" s="12"/>
      <c r="I45" s="11"/>
    </row>
    <row r="46" spans="2:10" s="5" customFormat="1" ht="50" customHeight="1" x14ac:dyDescent="0.2">
      <c r="B46" s="13"/>
      <c r="C46" s="13"/>
      <c r="D46" s="2"/>
      <c r="E46" s="3"/>
      <c r="F46" s="2"/>
      <c r="G46" s="12"/>
      <c r="H46" s="12"/>
      <c r="I46" s="11"/>
    </row>
    <row r="47" spans="2:10" s="5" customFormat="1" ht="50" customHeight="1" x14ac:dyDescent="0.2">
      <c r="B47" s="13"/>
      <c r="C47" s="13"/>
      <c r="D47" s="2"/>
      <c r="E47" s="3"/>
      <c r="F47" s="2"/>
      <c r="G47" s="12"/>
      <c r="H47" s="12"/>
      <c r="I47" s="11"/>
    </row>
    <row r="48" spans="2:10" s="5" customFormat="1" ht="50" customHeight="1" x14ac:dyDescent="0.2">
      <c r="B48" s="13"/>
      <c r="C48" s="13"/>
      <c r="D48" s="2"/>
      <c r="E48" s="3"/>
      <c r="F48" s="2"/>
      <c r="G48" s="12"/>
      <c r="H48" s="12"/>
      <c r="I48" s="11"/>
    </row>
    <row r="49" spans="2:9" s="5" customFormat="1" ht="50" customHeight="1" x14ac:dyDescent="0.2">
      <c r="B49" s="13"/>
      <c r="C49" s="13"/>
      <c r="D49" s="2"/>
      <c r="E49" s="3"/>
      <c r="F49" s="2"/>
      <c r="G49" s="12"/>
      <c r="H49" s="12"/>
      <c r="I49" s="11"/>
    </row>
    <row r="50" spans="2:9" s="5" customFormat="1" ht="50" customHeight="1" x14ac:dyDescent="0.2">
      <c r="B50" s="13"/>
      <c r="C50" s="13"/>
      <c r="D50" s="2"/>
      <c r="E50" s="3"/>
      <c r="F50" s="2"/>
      <c r="G50" s="12"/>
      <c r="H50" s="12"/>
      <c r="I50" s="11"/>
    </row>
    <row r="51" spans="2:9" s="5" customFormat="1" ht="50" customHeight="1" x14ac:dyDescent="0.2">
      <c r="B51" s="13"/>
      <c r="C51" s="13"/>
      <c r="D51" s="2"/>
      <c r="E51" s="3"/>
      <c r="F51" s="2"/>
      <c r="G51" s="12"/>
      <c r="H51" s="12"/>
      <c r="I51" s="11"/>
    </row>
    <row r="52" spans="2:9" s="5" customFormat="1" ht="50" customHeight="1" x14ac:dyDescent="0.2">
      <c r="B52" s="13"/>
      <c r="C52" s="13"/>
      <c r="D52" s="2"/>
      <c r="E52" s="3"/>
      <c r="F52" s="2"/>
      <c r="G52" s="12"/>
      <c r="H52" s="12"/>
      <c r="I52" s="11"/>
    </row>
    <row r="53" spans="2:9" s="5" customFormat="1" ht="50" customHeight="1" thickBot="1" x14ac:dyDescent="0.25">
      <c r="B53" s="13"/>
      <c r="C53" s="13"/>
      <c r="D53" s="2"/>
      <c r="E53" s="3"/>
      <c r="F53" s="2"/>
      <c r="G53" s="12"/>
      <c r="H53" s="12"/>
      <c r="I53" s="11"/>
    </row>
    <row r="54" spans="2:9" s="5" customFormat="1" ht="50" customHeight="1" x14ac:dyDescent="0.2">
      <c r="B54" s="13"/>
      <c r="C54" s="13"/>
      <c r="D54" s="2"/>
      <c r="E54" s="19"/>
      <c r="F54" s="2"/>
      <c r="G54" s="12"/>
      <c r="H54" s="12"/>
      <c r="I54" s="10"/>
    </row>
    <row r="55" spans="2:9" s="5" customFormat="1" ht="50" customHeight="1" x14ac:dyDescent="0.2">
      <c r="B55" s="13"/>
      <c r="C55" s="13"/>
      <c r="D55" s="2"/>
      <c r="E55" s="17"/>
      <c r="F55" s="2"/>
      <c r="G55" s="12"/>
      <c r="H55" s="12"/>
      <c r="I55" s="10"/>
    </row>
    <row r="56" spans="2:9" s="5" customFormat="1" ht="50" customHeight="1" x14ac:dyDescent="0.2">
      <c r="B56" s="13"/>
      <c r="C56" s="13"/>
      <c r="D56" s="2"/>
      <c r="E56" s="17"/>
      <c r="F56" s="2"/>
      <c r="G56" s="12"/>
      <c r="H56" s="12"/>
      <c r="I56" s="10"/>
    </row>
    <row r="57" spans="2:9" s="5" customFormat="1" ht="50" customHeight="1" x14ac:dyDescent="0.2">
      <c r="B57" s="13"/>
      <c r="C57" s="13"/>
      <c r="D57" s="2"/>
      <c r="E57" s="3"/>
      <c r="F57" s="2"/>
      <c r="G57" s="12"/>
      <c r="H57" s="12"/>
      <c r="I57" s="10"/>
    </row>
    <row r="58" spans="2:9" s="5" customFormat="1" ht="50" customHeight="1" x14ac:dyDescent="0.2">
      <c r="B58" s="13"/>
      <c r="C58" s="13"/>
      <c r="D58" s="2"/>
      <c r="E58" s="3"/>
      <c r="F58" s="2"/>
      <c r="G58" s="14"/>
      <c r="H58" s="14"/>
      <c r="I58" s="10"/>
    </row>
    <row r="59" spans="2:9" s="5" customFormat="1" ht="50" customHeight="1" x14ac:dyDescent="0.2">
      <c r="B59" s="13"/>
      <c r="C59" s="13"/>
      <c r="D59" s="2"/>
      <c r="E59" s="3"/>
      <c r="F59" s="2"/>
      <c r="G59" s="14"/>
      <c r="H59" s="14"/>
      <c r="I59" s="10"/>
    </row>
    <row r="60" spans="2:9" s="5" customFormat="1" ht="50" customHeight="1" x14ac:dyDescent="0.2">
      <c r="B60" s="13"/>
      <c r="C60" s="13"/>
      <c r="D60" s="2"/>
      <c r="E60" s="3"/>
      <c r="F60" s="2"/>
      <c r="G60" s="14"/>
      <c r="H60" s="14"/>
      <c r="I60" s="10"/>
    </row>
    <row r="61" spans="2:9" s="5" customFormat="1" ht="50" customHeight="1" x14ac:dyDescent="0.2">
      <c r="B61" s="13"/>
      <c r="C61" s="13"/>
      <c r="D61" s="2"/>
      <c r="E61" s="3"/>
      <c r="F61" s="2"/>
      <c r="G61" s="14"/>
      <c r="H61" s="14"/>
      <c r="I61" s="10"/>
    </row>
    <row r="62" spans="2:9" s="5" customFormat="1" ht="50" customHeight="1" x14ac:dyDescent="0.2">
      <c r="B62" s="13"/>
      <c r="C62" s="13"/>
      <c r="D62" s="2"/>
      <c r="E62" s="3"/>
      <c r="F62" s="2"/>
      <c r="G62" s="14"/>
      <c r="H62" s="14"/>
      <c r="I62" s="10"/>
    </row>
    <row r="63" spans="2:9" s="5" customFormat="1" ht="50" customHeight="1" x14ac:dyDescent="0.2">
      <c r="B63" s="13"/>
      <c r="C63" s="13"/>
      <c r="D63" s="2"/>
      <c r="E63" s="3"/>
      <c r="F63" s="2"/>
      <c r="G63" s="14"/>
      <c r="H63" s="14"/>
      <c r="I63" s="10"/>
    </row>
    <row r="64" spans="2:9" s="5" customFormat="1" ht="50" customHeight="1" x14ac:dyDescent="0.2">
      <c r="B64" s="13"/>
      <c r="C64" s="13"/>
      <c r="D64" s="2"/>
      <c r="E64" s="3"/>
      <c r="F64" s="2"/>
      <c r="G64" s="14"/>
      <c r="H64" s="14"/>
      <c r="I64" s="10"/>
    </row>
    <row r="65" spans="2:9" s="5" customFormat="1" ht="50" customHeight="1" x14ac:dyDescent="0.2">
      <c r="B65" s="13"/>
      <c r="C65" s="13"/>
      <c r="D65" s="2"/>
      <c r="E65" s="3"/>
      <c r="F65" s="2"/>
      <c r="G65" s="14"/>
      <c r="H65" s="14"/>
      <c r="I65" s="10"/>
    </row>
    <row r="66" spans="2:9" s="5" customFormat="1" ht="50" customHeight="1" x14ac:dyDescent="0.2">
      <c r="B66" s="13"/>
      <c r="C66" s="13"/>
      <c r="D66" s="2"/>
      <c r="E66" s="3"/>
      <c r="F66" s="2"/>
      <c r="G66" s="15"/>
      <c r="H66" s="15"/>
      <c r="I66" s="10"/>
    </row>
    <row r="67" spans="2:9" ht="50" customHeight="1" x14ac:dyDescent="0.2">
      <c r="B67" s="13"/>
      <c r="C67" s="13"/>
      <c r="D67" s="4"/>
      <c r="E67" s="3"/>
      <c r="F67" s="2"/>
      <c r="G67" s="14"/>
      <c r="H67" s="14"/>
      <c r="I67" s="10"/>
    </row>
    <row r="68" spans="2:9" ht="50" customHeight="1" x14ac:dyDescent="0.2">
      <c r="B68" s="13"/>
      <c r="C68" s="13"/>
      <c r="D68" s="4"/>
      <c r="E68" s="3"/>
      <c r="F68" s="2"/>
      <c r="G68" s="14"/>
      <c r="H68" s="14"/>
      <c r="I68" s="10"/>
    </row>
    <row r="69" spans="2:9" ht="50" customHeight="1" x14ac:dyDescent="0.2">
      <c r="B69" s="13"/>
      <c r="C69" s="13"/>
      <c r="D69" s="4"/>
      <c r="E69" s="3"/>
      <c r="F69" s="2"/>
      <c r="G69" s="14"/>
      <c r="H69" s="14"/>
      <c r="I69" s="10"/>
    </row>
    <row r="70" spans="2:9" s="5" customFormat="1" ht="50" customHeight="1" x14ac:dyDescent="0.2">
      <c r="B70" s="13"/>
      <c r="C70" s="13"/>
      <c r="D70" s="2"/>
      <c r="E70" s="3"/>
      <c r="F70" s="2"/>
      <c r="G70" s="14"/>
      <c r="H70" s="14"/>
      <c r="I70" s="10"/>
    </row>
    <row r="71" spans="2:9" s="5" customFormat="1" ht="50" customHeight="1" x14ac:dyDescent="0.2">
      <c r="B71" s="13"/>
      <c r="C71" s="13"/>
      <c r="D71" s="2"/>
      <c r="E71" s="3"/>
      <c r="F71" s="2"/>
      <c r="G71" s="14"/>
      <c r="H71" s="14"/>
      <c r="I71" s="10"/>
    </row>
    <row r="72" spans="2:9" s="5" customFormat="1" ht="50" customHeight="1" x14ac:dyDescent="0.2">
      <c r="B72" s="13"/>
      <c r="C72" s="13"/>
      <c r="D72" s="2"/>
      <c r="E72" s="3"/>
      <c r="F72" s="2"/>
      <c r="G72" s="14"/>
      <c r="H72" s="14"/>
      <c r="I72" s="10"/>
    </row>
    <row r="73" spans="2:9" s="5" customFormat="1" ht="50" customHeight="1" x14ac:dyDescent="0.2">
      <c r="B73" s="13"/>
      <c r="C73" s="13"/>
      <c r="D73" s="2"/>
      <c r="E73" s="3"/>
      <c r="F73" s="2"/>
      <c r="G73" s="14"/>
      <c r="H73" s="14"/>
      <c r="I73" s="10"/>
    </row>
    <row r="74" spans="2:9" s="5" customFormat="1" ht="50" customHeight="1" x14ac:dyDescent="0.2">
      <c r="B74" s="13"/>
      <c r="C74" s="13"/>
      <c r="D74" s="2"/>
      <c r="E74" s="3"/>
      <c r="F74" s="2"/>
      <c r="G74" s="14"/>
      <c r="H74" s="14"/>
      <c r="I74" s="10"/>
    </row>
    <row r="75" spans="2:9" s="5" customFormat="1" ht="50" customHeight="1" x14ac:dyDescent="0.2">
      <c r="B75" s="13"/>
      <c r="C75" s="13"/>
      <c r="D75" s="2"/>
      <c r="E75" s="3"/>
      <c r="F75" s="2"/>
      <c r="G75" s="14"/>
      <c r="H75" s="14"/>
      <c r="I75" s="10"/>
    </row>
    <row r="76" spans="2:9" s="5" customFormat="1" ht="50" customHeight="1" x14ac:dyDescent="0.2">
      <c r="B76" s="13"/>
      <c r="C76" s="13"/>
      <c r="D76" s="2"/>
      <c r="E76" s="3"/>
      <c r="F76" s="2"/>
      <c r="G76" s="14"/>
      <c r="H76" s="14"/>
      <c r="I76" s="10"/>
    </row>
    <row r="77" spans="2:9" s="5" customFormat="1" ht="50" customHeight="1" x14ac:dyDescent="0.2">
      <c r="B77" s="13"/>
      <c r="C77" s="13"/>
      <c r="D77" s="2"/>
      <c r="E77" s="3"/>
      <c r="F77" s="2"/>
      <c r="G77" s="14"/>
      <c r="H77" s="14"/>
      <c r="I77" s="10"/>
    </row>
    <row r="78" spans="2:9" s="5" customFormat="1" ht="50" customHeight="1" x14ac:dyDescent="0.2">
      <c r="B78" s="13"/>
      <c r="C78" s="13"/>
      <c r="D78" s="2"/>
      <c r="E78" s="3"/>
      <c r="F78" s="2"/>
      <c r="G78" s="15"/>
      <c r="H78" s="15"/>
      <c r="I78" s="10"/>
    </row>
    <row r="79" spans="2:9" ht="50" customHeight="1" x14ac:dyDescent="0.2">
      <c r="B79" s="13"/>
      <c r="C79" s="13"/>
      <c r="D79" s="4"/>
      <c r="E79" s="3"/>
      <c r="F79" s="2"/>
      <c r="G79" s="14"/>
      <c r="H79" s="14"/>
      <c r="I79" s="10"/>
    </row>
    <row r="80" spans="2:9" ht="50" customHeight="1" x14ac:dyDescent="0.2">
      <c r="B80" s="13"/>
      <c r="C80" s="13"/>
      <c r="D80" s="4"/>
      <c r="E80" s="3"/>
      <c r="F80" s="2"/>
      <c r="G80" s="14"/>
      <c r="H80" s="14"/>
      <c r="I80" s="10"/>
    </row>
    <row r="81" spans="2:9" ht="50" customHeight="1" x14ac:dyDescent="0.2">
      <c r="B81" s="13"/>
      <c r="C81" s="13"/>
      <c r="D81" s="4"/>
      <c r="E81" s="3"/>
      <c r="F81" s="2"/>
      <c r="G81" s="14"/>
      <c r="H81" s="14"/>
      <c r="I81" s="10"/>
    </row>
    <row r="82" spans="2:9" s="5" customFormat="1" ht="50" customHeight="1" x14ac:dyDescent="0.2">
      <c r="B82" s="13"/>
      <c r="C82" s="13"/>
      <c r="D82" s="2"/>
      <c r="E82" s="3"/>
      <c r="F82" s="2"/>
      <c r="G82" s="14"/>
      <c r="H82" s="14"/>
      <c r="I82" s="10"/>
    </row>
    <row r="83" spans="2:9" s="5" customFormat="1" ht="50" customHeight="1" x14ac:dyDescent="0.2">
      <c r="B83" s="13"/>
      <c r="C83" s="13"/>
      <c r="D83" s="2"/>
      <c r="E83" s="3"/>
      <c r="F83" s="2"/>
      <c r="G83" s="14"/>
      <c r="H83" s="14"/>
      <c r="I83" s="10"/>
    </row>
    <row r="84" spans="2:9" s="5" customFormat="1" ht="50" customHeight="1" x14ac:dyDescent="0.2">
      <c r="B84" s="13"/>
      <c r="C84" s="13"/>
      <c r="D84" s="2"/>
      <c r="E84" s="3"/>
      <c r="F84" s="2"/>
      <c r="G84" s="14"/>
      <c r="H84" s="14"/>
      <c r="I84" s="10"/>
    </row>
    <row r="85" spans="2:9" s="5" customFormat="1" ht="50" customHeight="1" x14ac:dyDescent="0.2">
      <c r="B85" s="13"/>
      <c r="C85" s="13"/>
      <c r="D85" s="2"/>
      <c r="E85" s="3"/>
      <c r="F85" s="2"/>
      <c r="G85" s="14"/>
      <c r="H85" s="14"/>
      <c r="I85" s="10"/>
    </row>
    <row r="86" spans="2:9" s="5" customFormat="1" ht="50" customHeight="1" x14ac:dyDescent="0.2">
      <c r="B86" s="13"/>
      <c r="C86" s="13"/>
      <c r="D86" s="2"/>
      <c r="E86" s="3"/>
      <c r="F86" s="2"/>
      <c r="G86" s="14"/>
      <c r="H86" s="14"/>
      <c r="I86" s="10"/>
    </row>
    <row r="87" spans="2:9" s="5" customFormat="1" ht="50" customHeight="1" x14ac:dyDescent="0.2">
      <c r="B87" s="13"/>
      <c r="C87" s="13"/>
      <c r="D87" s="2"/>
      <c r="E87" s="3"/>
      <c r="F87" s="2"/>
      <c r="G87" s="15"/>
      <c r="H87" s="15"/>
      <c r="I87" s="10"/>
    </row>
    <row r="88" spans="2:9" ht="50" customHeight="1" x14ac:dyDescent="0.2">
      <c r="B88" s="13"/>
      <c r="C88" s="13"/>
      <c r="D88" s="4"/>
      <c r="E88" s="3"/>
      <c r="F88" s="2"/>
      <c r="G88" s="14"/>
      <c r="H88" s="14"/>
      <c r="I88" s="10"/>
    </row>
    <row r="89" spans="2:9" ht="50" customHeight="1" x14ac:dyDescent="0.2">
      <c r="B89" s="13"/>
      <c r="C89" s="13"/>
      <c r="D89" s="4"/>
      <c r="E89" s="3"/>
      <c r="F89" s="2"/>
      <c r="G89" s="14"/>
      <c r="H89" s="14"/>
      <c r="I89" s="10"/>
    </row>
    <row r="90" spans="2:9" s="5" customFormat="1" ht="50" customHeight="1" x14ac:dyDescent="0.2">
      <c r="B90" s="13"/>
      <c r="C90" s="13"/>
      <c r="D90" s="2"/>
      <c r="E90" s="3"/>
      <c r="F90" s="2"/>
      <c r="G90" s="15"/>
      <c r="H90" s="15"/>
      <c r="I90" s="10"/>
    </row>
    <row r="91" spans="2:9" ht="50" customHeight="1" x14ac:dyDescent="0.2">
      <c r="B91" s="13"/>
      <c r="C91" s="13"/>
      <c r="D91" s="4"/>
      <c r="E91" s="3"/>
      <c r="F91" s="2"/>
      <c r="G91" s="15"/>
      <c r="H91" s="15"/>
      <c r="I91" s="10"/>
    </row>
    <row r="92" spans="2:9" ht="50" customHeight="1" x14ac:dyDescent="0.2">
      <c r="B92" s="13"/>
      <c r="C92" s="13"/>
      <c r="D92" s="4"/>
      <c r="E92" s="3"/>
      <c r="F92" s="2"/>
      <c r="G92" s="15"/>
      <c r="H92" s="15"/>
      <c r="I92" s="10"/>
    </row>
    <row r="93" spans="2:9" ht="50" customHeight="1" x14ac:dyDescent="0.2">
      <c r="B93" s="13"/>
      <c r="C93" s="13"/>
      <c r="D93" s="4"/>
      <c r="E93" s="3"/>
      <c r="F93" s="2"/>
      <c r="G93" s="15"/>
      <c r="H93" s="15"/>
      <c r="I93" s="10"/>
    </row>
    <row r="94" spans="2:9" ht="50" customHeight="1" x14ac:dyDescent="0.2">
      <c r="B94" s="13"/>
      <c r="C94" s="13"/>
      <c r="D94" s="4"/>
      <c r="E94" s="3"/>
      <c r="F94" s="2"/>
      <c r="G94" s="15"/>
      <c r="H94" s="15"/>
      <c r="I94" s="10"/>
    </row>
    <row r="95" spans="2:9" ht="14.5" customHeight="1" x14ac:dyDescent="0.2"/>
    <row r="96" spans="2:9" ht="14.5" customHeight="1" x14ac:dyDescent="0.2"/>
    <row r="97" ht="14.5" customHeight="1" x14ac:dyDescent="0.2"/>
    <row r="98" ht="14.5" customHeight="1" x14ac:dyDescent="0.2"/>
    <row r="99" ht="14.5" customHeight="1" x14ac:dyDescent="0.2"/>
    <row r="100" ht="14.5" customHeight="1" x14ac:dyDescent="0.2"/>
    <row r="101" ht="14.5" customHeight="1" x14ac:dyDescent="0.2"/>
    <row r="102" ht="14.5" customHeight="1" x14ac:dyDescent="0.2"/>
    <row r="103" ht="14.5" customHeight="1" x14ac:dyDescent="0.2"/>
    <row r="104" ht="14.5" customHeight="1" x14ac:dyDescent="0.2"/>
    <row r="105" ht="14.5" customHeight="1" x14ac:dyDescent="0.2"/>
    <row r="106" ht="14.5" customHeight="1" x14ac:dyDescent="0.2"/>
    <row r="107" ht="14.5" customHeight="1" x14ac:dyDescent="0.2"/>
    <row r="108" ht="14.5" customHeight="1" x14ac:dyDescent="0.2"/>
    <row r="109" ht="14.5" customHeight="1" x14ac:dyDescent="0.2"/>
    <row r="110" ht="14.5" customHeight="1" x14ac:dyDescent="0.2"/>
    <row r="111" ht="14.5" customHeight="1" x14ac:dyDescent="0.2"/>
    <row r="112" ht="14.5" customHeight="1" x14ac:dyDescent="0.2"/>
    <row r="113" ht="14.5" customHeight="1" x14ac:dyDescent="0.2"/>
    <row r="114" ht="14.5" customHeight="1" x14ac:dyDescent="0.2"/>
    <row r="115" ht="14.5" customHeight="1" x14ac:dyDescent="0.2"/>
    <row r="116" ht="14.5" customHeight="1" x14ac:dyDescent="0.2"/>
    <row r="117" ht="14.5" customHeight="1" x14ac:dyDescent="0.2"/>
    <row r="118" ht="14.5" customHeight="1" x14ac:dyDescent="0.2"/>
    <row r="119" ht="14.5" customHeight="1" x14ac:dyDescent="0.2"/>
    <row r="120" ht="14.5" customHeight="1" x14ac:dyDescent="0.2"/>
    <row r="121" ht="14.5" customHeight="1" x14ac:dyDescent="0.2"/>
    <row r="122" ht="14.5" customHeight="1" x14ac:dyDescent="0.2"/>
    <row r="123" ht="14.5" customHeight="1" x14ac:dyDescent="0.2"/>
    <row r="124" ht="14.5" customHeight="1" x14ac:dyDescent="0.2"/>
    <row r="125" ht="14.5" customHeight="1" x14ac:dyDescent="0.2"/>
    <row r="126" ht="14.5" customHeight="1" x14ac:dyDescent="0.2"/>
    <row r="127" ht="14.5" customHeight="1" x14ac:dyDescent="0.2"/>
    <row r="128" ht="14.5" customHeight="1" x14ac:dyDescent="0.2"/>
    <row r="129" ht="14.5" customHeight="1" x14ac:dyDescent="0.2"/>
    <row r="130" ht="14.5" customHeight="1" x14ac:dyDescent="0.2"/>
    <row r="131" ht="14.5" customHeight="1" x14ac:dyDescent="0.2"/>
    <row r="132" ht="14.5" customHeight="1" x14ac:dyDescent="0.2"/>
    <row r="133" ht="14.5" customHeight="1" x14ac:dyDescent="0.2"/>
    <row r="134" ht="14.5" customHeight="1" x14ac:dyDescent="0.2"/>
    <row r="135" ht="14.5" customHeight="1" x14ac:dyDescent="0.2"/>
    <row r="136" ht="14.5" customHeight="1" x14ac:dyDescent="0.2"/>
    <row r="137" ht="14.5" customHeight="1" x14ac:dyDescent="0.2"/>
    <row r="138" ht="14.5" customHeight="1" x14ac:dyDescent="0.2"/>
    <row r="139" ht="14.5" customHeight="1" x14ac:dyDescent="0.2"/>
    <row r="140" ht="14.5" customHeight="1" x14ac:dyDescent="0.2"/>
    <row r="141" ht="14.5" customHeight="1" x14ac:dyDescent="0.2"/>
    <row r="142" ht="14.5" customHeight="1" x14ac:dyDescent="0.2"/>
    <row r="143" ht="14.5" customHeight="1" x14ac:dyDescent="0.2"/>
    <row r="144" ht="14.5" customHeight="1" x14ac:dyDescent="0.2"/>
    <row r="145" ht="14.5" customHeight="1" x14ac:dyDescent="0.2"/>
    <row r="146" ht="14.5" customHeight="1" x14ac:dyDescent="0.2"/>
    <row r="147" ht="14.5" customHeight="1" x14ac:dyDescent="0.2"/>
    <row r="148" ht="14.5" customHeight="1" x14ac:dyDescent="0.2"/>
    <row r="149" ht="14.5" customHeight="1" x14ac:dyDescent="0.2"/>
    <row r="150" ht="14.5" customHeight="1" x14ac:dyDescent="0.2"/>
    <row r="151" ht="14.5" customHeight="1" x14ac:dyDescent="0.2"/>
    <row r="152" ht="14.5" customHeight="1" x14ac:dyDescent="0.2"/>
    <row r="153" ht="14.5" customHeight="1" x14ac:dyDescent="0.2"/>
    <row r="154" ht="14.5" customHeight="1" x14ac:dyDescent="0.2"/>
    <row r="155" ht="14.5" customHeight="1" x14ac:dyDescent="0.2"/>
    <row r="156" ht="14.5" customHeight="1" x14ac:dyDescent="0.2"/>
    <row r="157" ht="14.5" customHeight="1" x14ac:dyDescent="0.2"/>
    <row r="158" ht="14.5" customHeight="1" x14ac:dyDescent="0.2"/>
    <row r="159" ht="14.5" customHeight="1" x14ac:dyDescent="0.2"/>
    <row r="160" ht="14.5" customHeight="1" x14ac:dyDescent="0.2"/>
    <row r="161" ht="14.5" customHeight="1" x14ac:dyDescent="0.2"/>
    <row r="162" ht="14.5" customHeight="1" x14ac:dyDescent="0.2"/>
    <row r="163" ht="14.5" customHeight="1" x14ac:dyDescent="0.2"/>
    <row r="164" ht="14.5" customHeight="1" x14ac:dyDescent="0.2"/>
    <row r="165" ht="14.5" customHeight="1" x14ac:dyDescent="0.2"/>
    <row r="166" ht="14.5" customHeight="1" x14ac:dyDescent="0.2"/>
    <row r="167" ht="14.5" customHeight="1" x14ac:dyDescent="0.2"/>
    <row r="168" ht="14.5" customHeight="1" x14ac:dyDescent="0.2"/>
    <row r="169" ht="14.5" customHeight="1" x14ac:dyDescent="0.2"/>
    <row r="170" ht="14.5" customHeight="1" x14ac:dyDescent="0.2"/>
    <row r="171" ht="14.5" customHeight="1" x14ac:dyDescent="0.2"/>
    <row r="172" ht="14.5" customHeight="1" x14ac:dyDescent="0.2"/>
    <row r="173" ht="14.5" customHeight="1" x14ac:dyDescent="0.2"/>
    <row r="174" ht="14.5" customHeight="1" x14ac:dyDescent="0.2"/>
    <row r="175" ht="14.5" customHeight="1" x14ac:dyDescent="0.2"/>
    <row r="176" ht="14.5" customHeight="1" x14ac:dyDescent="0.2"/>
    <row r="177" ht="14.5" customHeight="1" x14ac:dyDescent="0.2"/>
    <row r="178" ht="14.5" customHeight="1" x14ac:dyDescent="0.2"/>
    <row r="179" ht="14.5" customHeight="1" x14ac:dyDescent="0.2"/>
    <row r="180" ht="14.5" customHeight="1" x14ac:dyDescent="0.2"/>
    <row r="181" ht="14.5" customHeight="1" x14ac:dyDescent="0.2"/>
    <row r="182" ht="14.5" customHeight="1" x14ac:dyDescent="0.2"/>
    <row r="183" ht="14.5" customHeight="1" x14ac:dyDescent="0.2"/>
    <row r="184" ht="14.5" customHeight="1" x14ac:dyDescent="0.2"/>
    <row r="185" ht="14.5" customHeight="1" x14ac:dyDescent="0.2"/>
    <row r="186" ht="14.5" customHeight="1" x14ac:dyDescent="0.2"/>
    <row r="187" ht="14.5" customHeight="1" x14ac:dyDescent="0.2"/>
    <row r="188" ht="14.5" customHeight="1" x14ac:dyDescent="0.2"/>
    <row r="189" ht="14.5" customHeight="1" x14ac:dyDescent="0.2"/>
    <row r="190" ht="14.5" customHeight="1" x14ac:dyDescent="0.2"/>
    <row r="191" ht="14.5" customHeight="1" x14ac:dyDescent="0.2"/>
    <row r="192" ht="14.5" customHeight="1" x14ac:dyDescent="0.2"/>
    <row r="193" ht="14.5" customHeight="1" x14ac:dyDescent="0.2"/>
    <row r="194" ht="14.5" customHeight="1" x14ac:dyDescent="0.2"/>
    <row r="195" ht="14.5" customHeight="1" x14ac:dyDescent="0.2"/>
    <row r="196" ht="14.5" customHeight="1" x14ac:dyDescent="0.2"/>
    <row r="197" ht="14.5" customHeight="1" x14ac:dyDescent="0.2"/>
    <row r="198" ht="14.5" customHeight="1" x14ac:dyDescent="0.2"/>
    <row r="199" ht="14.5" customHeight="1" x14ac:dyDescent="0.2"/>
    <row r="200" ht="14.5" customHeight="1" x14ac:dyDescent="0.2"/>
    <row r="201" ht="14.5" customHeight="1" x14ac:dyDescent="0.2"/>
    <row r="202" ht="14.5" customHeight="1" x14ac:dyDescent="0.2"/>
    <row r="203" ht="14.5" customHeight="1" x14ac:dyDescent="0.2"/>
    <row r="204" ht="14.5" customHeight="1" x14ac:dyDescent="0.2"/>
    <row r="205" ht="14.5" customHeight="1" x14ac:dyDescent="0.2"/>
    <row r="206" ht="14.5" customHeight="1" x14ac:dyDescent="0.2"/>
    <row r="207" ht="14.5" customHeight="1" x14ac:dyDescent="0.2"/>
    <row r="208" ht="14.5" customHeight="1" x14ac:dyDescent="0.2"/>
    <row r="209" ht="14.5" customHeight="1" x14ac:dyDescent="0.2"/>
    <row r="210" ht="14.5" customHeight="1" x14ac:dyDescent="0.2"/>
    <row r="211" ht="14.5" customHeight="1" x14ac:dyDescent="0.2"/>
    <row r="212" ht="14.5" customHeight="1" x14ac:dyDescent="0.2"/>
    <row r="213" ht="14.5" customHeight="1" x14ac:dyDescent="0.2"/>
    <row r="214" ht="14.5" customHeight="1" x14ac:dyDescent="0.2"/>
    <row r="215" ht="14.5" customHeight="1" x14ac:dyDescent="0.2"/>
    <row r="216" ht="14.5" customHeight="1" x14ac:dyDescent="0.2"/>
    <row r="217" ht="14.5" customHeight="1" x14ac:dyDescent="0.2"/>
    <row r="218" ht="14.5" customHeight="1" x14ac:dyDescent="0.2"/>
    <row r="219" ht="14.5" customHeight="1" x14ac:dyDescent="0.2"/>
    <row r="220" ht="14.5" customHeight="1" x14ac:dyDescent="0.2"/>
    <row r="221" ht="14.5" customHeight="1" x14ac:dyDescent="0.2"/>
    <row r="222" ht="14.5" customHeight="1" x14ac:dyDescent="0.2"/>
    <row r="223" ht="14.5" customHeight="1" x14ac:dyDescent="0.2"/>
    <row r="224" ht="14.5" customHeight="1" x14ac:dyDescent="0.2"/>
    <row r="225" ht="14.5" customHeight="1" x14ac:dyDescent="0.2"/>
    <row r="226" ht="14.5" customHeight="1" x14ac:dyDescent="0.2"/>
    <row r="227" ht="14.5" customHeight="1" x14ac:dyDescent="0.2"/>
    <row r="228" ht="14.5" customHeight="1" x14ac:dyDescent="0.2"/>
    <row r="229" ht="14.5" customHeight="1" x14ac:dyDescent="0.2"/>
    <row r="230" ht="14.5" customHeight="1" x14ac:dyDescent="0.2"/>
    <row r="231" ht="14.5" customHeight="1" x14ac:dyDescent="0.2"/>
    <row r="232" ht="14.5" customHeight="1" x14ac:dyDescent="0.2"/>
    <row r="233" ht="14.5" customHeight="1" x14ac:dyDescent="0.2"/>
    <row r="234" ht="14.5" customHeight="1" x14ac:dyDescent="0.2"/>
    <row r="235" ht="14.5" customHeight="1" x14ac:dyDescent="0.2"/>
    <row r="236" ht="14.5" customHeight="1" x14ac:dyDescent="0.2"/>
    <row r="237" ht="14.5" customHeight="1" x14ac:dyDescent="0.2"/>
    <row r="238" ht="14.5" customHeight="1" x14ac:dyDescent="0.2"/>
    <row r="239" ht="14.5" customHeight="1" x14ac:dyDescent="0.2"/>
    <row r="240" ht="14.5" customHeight="1" x14ac:dyDescent="0.2"/>
    <row r="241" ht="14.5" customHeight="1" x14ac:dyDescent="0.2"/>
    <row r="242" ht="14.5" customHeight="1" x14ac:dyDescent="0.2"/>
    <row r="243" ht="14.5" customHeight="1" x14ac:dyDescent="0.2"/>
    <row r="244" ht="14.5" customHeight="1" x14ac:dyDescent="0.2"/>
    <row r="245" ht="14.5" customHeight="1" x14ac:dyDescent="0.2"/>
    <row r="246" ht="14.5" customHeight="1" x14ac:dyDescent="0.2"/>
    <row r="247" ht="14.5" customHeight="1" x14ac:dyDescent="0.2"/>
    <row r="248" ht="14.5" customHeight="1" x14ac:dyDescent="0.2"/>
    <row r="249" ht="14.5" customHeight="1" x14ac:dyDescent="0.2"/>
    <row r="250" ht="14.5" customHeight="1" x14ac:dyDescent="0.2"/>
    <row r="251" ht="14.5" customHeight="1" x14ac:dyDescent="0.2"/>
    <row r="252" ht="14.5" customHeight="1" x14ac:dyDescent="0.2"/>
    <row r="253" ht="14.5" customHeight="1" x14ac:dyDescent="0.2"/>
    <row r="254" ht="14.5" customHeight="1" x14ac:dyDescent="0.2"/>
    <row r="255" ht="14.5" customHeight="1" x14ac:dyDescent="0.2"/>
    <row r="256" ht="14.5" customHeight="1" x14ac:dyDescent="0.2"/>
    <row r="257" ht="14.5" customHeight="1" x14ac:dyDescent="0.2"/>
    <row r="258" ht="14.5" customHeight="1" x14ac:dyDescent="0.2"/>
    <row r="259" ht="14.5" customHeight="1" x14ac:dyDescent="0.2"/>
    <row r="260" ht="14.5" customHeight="1" x14ac:dyDescent="0.2"/>
    <row r="261" ht="14.5" customHeight="1" x14ac:dyDescent="0.2"/>
    <row r="262" ht="14.5" customHeight="1" x14ac:dyDescent="0.2"/>
    <row r="263" ht="14.5" customHeight="1" x14ac:dyDescent="0.2"/>
    <row r="264" ht="14.5" customHeight="1" x14ac:dyDescent="0.2"/>
    <row r="265" ht="14.5" customHeight="1" x14ac:dyDescent="0.2"/>
    <row r="266" ht="14.5" customHeight="1" x14ac:dyDescent="0.2"/>
    <row r="267" ht="14.5" customHeight="1" x14ac:dyDescent="0.2"/>
    <row r="268" ht="14.5" customHeight="1" x14ac:dyDescent="0.2"/>
    <row r="269" ht="14.5" customHeight="1" x14ac:dyDescent="0.2"/>
    <row r="270" ht="14.5" customHeight="1" x14ac:dyDescent="0.2"/>
    <row r="271" ht="14.5" customHeight="1" x14ac:dyDescent="0.2"/>
    <row r="272" ht="14.5" customHeight="1" x14ac:dyDescent="0.2"/>
    <row r="273" ht="14.5" customHeight="1" x14ac:dyDescent="0.2"/>
    <row r="274" ht="14.5" customHeight="1" x14ac:dyDescent="0.2"/>
    <row r="275" ht="14.5" customHeight="1" x14ac:dyDescent="0.2"/>
    <row r="276" ht="14.5" customHeight="1" x14ac:dyDescent="0.2"/>
    <row r="277" ht="14.5" customHeight="1" x14ac:dyDescent="0.2"/>
    <row r="278" ht="14.5" customHeight="1" x14ac:dyDescent="0.2"/>
    <row r="279" ht="14.5" customHeight="1" x14ac:dyDescent="0.2"/>
    <row r="280" ht="14.5" customHeight="1" x14ac:dyDescent="0.2"/>
    <row r="281" ht="14.5" customHeight="1" x14ac:dyDescent="0.2"/>
    <row r="282" ht="14.5" customHeight="1" x14ac:dyDescent="0.2"/>
    <row r="283" ht="14.5" customHeight="1" x14ac:dyDescent="0.2"/>
    <row r="284" ht="14.5" customHeight="1" x14ac:dyDescent="0.2"/>
    <row r="285" ht="14.5" customHeight="1" x14ac:dyDescent="0.2"/>
    <row r="286" ht="14.5" customHeight="1" x14ac:dyDescent="0.2"/>
    <row r="287" ht="14.5" customHeight="1" x14ac:dyDescent="0.2"/>
    <row r="288" ht="14.5" customHeight="1" x14ac:dyDescent="0.2"/>
    <row r="289" ht="14.5" customHeight="1" x14ac:dyDescent="0.2"/>
    <row r="290" ht="14.5" customHeight="1" x14ac:dyDescent="0.2"/>
    <row r="291" ht="14.5" customHeight="1" x14ac:dyDescent="0.2"/>
    <row r="292" ht="14.5" customHeight="1" x14ac:dyDescent="0.2"/>
    <row r="293" ht="14.5" customHeight="1" x14ac:dyDescent="0.2"/>
    <row r="294" ht="14.5" customHeight="1" x14ac:dyDescent="0.2"/>
    <row r="295" ht="14.5" customHeight="1" x14ac:dyDescent="0.2"/>
    <row r="296" ht="14.5" customHeight="1" x14ac:dyDescent="0.2"/>
    <row r="297" ht="14.5" customHeight="1" x14ac:dyDescent="0.2"/>
    <row r="298" ht="14.5" customHeight="1" x14ac:dyDescent="0.2"/>
    <row r="299" ht="14.5" customHeight="1" x14ac:dyDescent="0.2"/>
    <row r="300" ht="14.5" customHeight="1" x14ac:dyDescent="0.2"/>
    <row r="301" ht="14.5" customHeight="1" x14ac:dyDescent="0.2"/>
    <row r="302" ht="14.5" customHeight="1" x14ac:dyDescent="0.2"/>
    <row r="303" ht="14.5" customHeight="1" x14ac:dyDescent="0.2"/>
    <row r="304" ht="14.5" customHeight="1" x14ac:dyDescent="0.2"/>
    <row r="305" ht="14.5" customHeight="1" x14ac:dyDescent="0.2"/>
    <row r="306" ht="14.5" customHeight="1" x14ac:dyDescent="0.2"/>
    <row r="307" ht="14.5" customHeight="1" x14ac:dyDescent="0.2"/>
    <row r="308" ht="14.5" customHeight="1" x14ac:dyDescent="0.2"/>
    <row r="309" ht="14.5" customHeight="1" x14ac:dyDescent="0.2"/>
    <row r="310" ht="14.5" customHeight="1" x14ac:dyDescent="0.2"/>
    <row r="311" ht="14.5" customHeight="1" x14ac:dyDescent="0.2"/>
    <row r="312" ht="14.5" customHeight="1" x14ac:dyDescent="0.2"/>
    <row r="313" ht="14.5" customHeight="1" x14ac:dyDescent="0.2"/>
    <row r="314" ht="14.5" customHeight="1" x14ac:dyDescent="0.2"/>
    <row r="315" ht="14.5" customHeight="1" x14ac:dyDescent="0.2"/>
    <row r="316" ht="14.5" customHeight="1" x14ac:dyDescent="0.2"/>
    <row r="317" ht="14.5" customHeight="1" x14ac:dyDescent="0.2"/>
    <row r="318" ht="14.5" customHeight="1" x14ac:dyDescent="0.2"/>
    <row r="319" ht="14.5" customHeight="1" x14ac:dyDescent="0.2"/>
    <row r="320" ht="14.5" customHeight="1" x14ac:dyDescent="0.2"/>
    <row r="321" ht="14.5" customHeight="1" x14ac:dyDescent="0.2"/>
    <row r="322" ht="14.5" customHeight="1" x14ac:dyDescent="0.2"/>
    <row r="323" ht="14.5" customHeight="1" x14ac:dyDescent="0.2"/>
    <row r="324" ht="14.5" customHeight="1" x14ac:dyDescent="0.2"/>
    <row r="325" ht="14.5" customHeight="1" x14ac:dyDescent="0.2"/>
    <row r="326" ht="14.5" customHeight="1" x14ac:dyDescent="0.2"/>
    <row r="327" ht="14.5" customHeight="1" x14ac:dyDescent="0.2"/>
    <row r="328" ht="14.5" customHeight="1" x14ac:dyDescent="0.2"/>
    <row r="329" ht="14.5" customHeight="1" x14ac:dyDescent="0.2"/>
    <row r="330" ht="14.5" customHeight="1" x14ac:dyDescent="0.2"/>
    <row r="331" ht="14.5" customHeight="1" x14ac:dyDescent="0.2"/>
    <row r="332" ht="14.5" customHeight="1" x14ac:dyDescent="0.2"/>
    <row r="333" ht="14.5" customHeight="1" x14ac:dyDescent="0.2"/>
    <row r="334" ht="14.5" customHeight="1" x14ac:dyDescent="0.2"/>
    <row r="335" ht="14.5" customHeight="1" x14ac:dyDescent="0.2"/>
    <row r="336" ht="14.5" customHeight="1" x14ac:dyDescent="0.2"/>
    <row r="337" ht="14.5" customHeight="1" x14ac:dyDescent="0.2"/>
    <row r="338" ht="14.5" customHeight="1" x14ac:dyDescent="0.2"/>
    <row r="339" ht="14.5" customHeight="1" x14ac:dyDescent="0.2"/>
    <row r="340" ht="14.5" customHeight="1" x14ac:dyDescent="0.2"/>
    <row r="341" ht="14.5" customHeight="1" x14ac:dyDescent="0.2"/>
    <row r="342" ht="14.5" customHeight="1" x14ac:dyDescent="0.2"/>
    <row r="343" ht="14.5" customHeight="1" x14ac:dyDescent="0.2"/>
    <row r="344" ht="14.5" customHeight="1" x14ac:dyDescent="0.2"/>
    <row r="345" ht="14.5" customHeight="1" x14ac:dyDescent="0.2"/>
    <row r="346" ht="14.5" customHeight="1" x14ac:dyDescent="0.2"/>
    <row r="347" ht="14.5" customHeight="1" x14ac:dyDescent="0.2"/>
    <row r="348" ht="14.5" customHeight="1" x14ac:dyDescent="0.2"/>
    <row r="349" ht="14.5" customHeight="1" x14ac:dyDescent="0.2"/>
    <row r="350" ht="14.5" customHeight="1" x14ac:dyDescent="0.2"/>
    <row r="351" ht="14.5" customHeight="1" x14ac:dyDescent="0.2"/>
    <row r="352" ht="14.5" customHeight="1" x14ac:dyDescent="0.2"/>
    <row r="353" ht="14.5" customHeight="1" x14ac:dyDescent="0.2"/>
    <row r="354" ht="14.5" customHeight="1" x14ac:dyDescent="0.2"/>
    <row r="355" ht="14.5" customHeight="1" x14ac:dyDescent="0.2"/>
    <row r="356" ht="14.5" customHeight="1" x14ac:dyDescent="0.2"/>
    <row r="357" ht="14.5" customHeight="1" x14ac:dyDescent="0.2"/>
    <row r="358" ht="14.5" customHeight="1" x14ac:dyDescent="0.2"/>
    <row r="359" ht="14.5" customHeight="1" x14ac:dyDescent="0.2"/>
    <row r="360" ht="14.5" customHeight="1" x14ac:dyDescent="0.2"/>
    <row r="361" ht="14.5" customHeight="1" x14ac:dyDescent="0.2"/>
    <row r="362" ht="14.5" customHeight="1" x14ac:dyDescent="0.2"/>
    <row r="363" ht="14.5" customHeight="1" x14ac:dyDescent="0.2"/>
    <row r="364" ht="14.5" customHeight="1" x14ac:dyDescent="0.2"/>
    <row r="365" ht="14.5" customHeight="1" x14ac:dyDescent="0.2"/>
    <row r="366" ht="14.5" customHeight="1" x14ac:dyDescent="0.2"/>
    <row r="367" ht="14.5" customHeight="1" x14ac:dyDescent="0.2"/>
    <row r="368" ht="14.5" customHeight="1" x14ac:dyDescent="0.2"/>
    <row r="369" ht="14.5" customHeight="1" x14ac:dyDescent="0.2"/>
    <row r="370" ht="14.5" customHeight="1" x14ac:dyDescent="0.2"/>
    <row r="371" ht="14.5" customHeight="1" x14ac:dyDescent="0.2"/>
    <row r="372" ht="14.5" customHeight="1" x14ac:dyDescent="0.2"/>
    <row r="373" ht="14.5" customHeight="1" x14ac:dyDescent="0.2"/>
    <row r="374" ht="14.5" customHeight="1" x14ac:dyDescent="0.2"/>
    <row r="375" ht="14.5" customHeight="1" x14ac:dyDescent="0.2"/>
    <row r="376" ht="14.5" customHeight="1" x14ac:dyDescent="0.2"/>
    <row r="377" ht="14.5" customHeight="1" x14ac:dyDescent="0.2"/>
    <row r="378" ht="14.5" customHeight="1" x14ac:dyDescent="0.2"/>
    <row r="379" ht="14.5" customHeight="1" x14ac:dyDescent="0.2"/>
    <row r="380" ht="14.5" customHeight="1" x14ac:dyDescent="0.2"/>
    <row r="381" ht="14.5" customHeight="1" x14ac:dyDescent="0.2"/>
    <row r="382" ht="14.5" customHeight="1" x14ac:dyDescent="0.2"/>
    <row r="383" ht="14.5" customHeight="1" x14ac:dyDescent="0.2"/>
    <row r="384" ht="14.5" customHeight="1" x14ac:dyDescent="0.2"/>
    <row r="385" ht="14.5" customHeight="1" x14ac:dyDescent="0.2"/>
    <row r="386" ht="14.5" customHeight="1" x14ac:dyDescent="0.2"/>
    <row r="387" ht="14.5" customHeight="1" x14ac:dyDescent="0.2"/>
    <row r="388" ht="14.5" customHeight="1" x14ac:dyDescent="0.2"/>
    <row r="389" ht="14.5" customHeight="1" x14ac:dyDescent="0.2"/>
    <row r="390" ht="14.5" customHeight="1" x14ac:dyDescent="0.2"/>
    <row r="391" ht="14.5" customHeight="1" x14ac:dyDescent="0.2"/>
    <row r="392" ht="14.5" customHeight="1" x14ac:dyDescent="0.2"/>
    <row r="393" ht="14.5" customHeight="1" x14ac:dyDescent="0.2"/>
    <row r="394" ht="14.5" customHeight="1" x14ac:dyDescent="0.2"/>
    <row r="395" ht="14.5" customHeight="1" x14ac:dyDescent="0.2"/>
    <row r="396" ht="14.5" customHeight="1" x14ac:dyDescent="0.2"/>
    <row r="397" ht="14.5" customHeight="1" x14ac:dyDescent="0.2"/>
    <row r="398" ht="14.5" customHeight="1" x14ac:dyDescent="0.2"/>
    <row r="399" ht="14.5" customHeight="1" x14ac:dyDescent="0.2"/>
    <row r="400" ht="14.5" customHeight="1" x14ac:dyDescent="0.2"/>
    <row r="401" ht="14.5" customHeight="1" x14ac:dyDescent="0.2"/>
    <row r="402" ht="14.5" customHeight="1" x14ac:dyDescent="0.2"/>
    <row r="403" ht="14.5" customHeight="1" x14ac:dyDescent="0.2"/>
    <row r="404" ht="14.5" customHeight="1" x14ac:dyDescent="0.2"/>
    <row r="405" ht="14.5" customHeight="1" x14ac:dyDescent="0.2"/>
    <row r="406" ht="14.5" customHeight="1" x14ac:dyDescent="0.2"/>
    <row r="407" ht="14.5" customHeight="1" x14ac:dyDescent="0.2"/>
    <row r="408" ht="14.5" customHeight="1" x14ac:dyDescent="0.2"/>
    <row r="409" ht="14.5" customHeight="1" x14ac:dyDescent="0.2"/>
    <row r="410" ht="14.5" customHeight="1" x14ac:dyDescent="0.2"/>
    <row r="411" ht="14.5" customHeight="1" x14ac:dyDescent="0.2"/>
    <row r="412" ht="14.5" customHeight="1" x14ac:dyDescent="0.2"/>
    <row r="413" ht="14.5" customHeight="1" x14ac:dyDescent="0.2"/>
    <row r="414" ht="14.5" customHeight="1" x14ac:dyDescent="0.2"/>
    <row r="415" ht="14.5" customHeight="1" x14ac:dyDescent="0.2"/>
    <row r="416" ht="14.5" customHeight="1" x14ac:dyDescent="0.2"/>
    <row r="417" ht="14.5" customHeight="1" x14ac:dyDescent="0.2"/>
    <row r="418" ht="14.5" customHeight="1" x14ac:dyDescent="0.2"/>
    <row r="419" ht="14.5" customHeight="1" x14ac:dyDescent="0.2"/>
    <row r="420" ht="14.5" customHeight="1" x14ac:dyDescent="0.2"/>
    <row r="421" ht="14.5" customHeight="1" x14ac:dyDescent="0.2"/>
    <row r="422" ht="14.5" customHeight="1" x14ac:dyDescent="0.2"/>
    <row r="423" ht="14.5" customHeight="1" x14ac:dyDescent="0.2"/>
    <row r="424" ht="14.5" customHeight="1" x14ac:dyDescent="0.2"/>
    <row r="425" ht="14.5" customHeight="1" x14ac:dyDescent="0.2"/>
    <row r="426" ht="14.5" customHeight="1" x14ac:dyDescent="0.2"/>
    <row r="427" ht="14.5" customHeight="1" x14ac:dyDescent="0.2"/>
    <row r="428" ht="14.5" customHeight="1" x14ac:dyDescent="0.2"/>
    <row r="429" ht="14.5" customHeight="1" x14ac:dyDescent="0.2"/>
    <row r="430" ht="14.5" customHeight="1" x14ac:dyDescent="0.2"/>
    <row r="431" ht="14.5" customHeight="1" x14ac:dyDescent="0.2"/>
    <row r="432" ht="14.5" customHeight="1" x14ac:dyDescent="0.2"/>
    <row r="433" ht="14.5" customHeight="1" x14ac:dyDescent="0.2"/>
    <row r="434" ht="14.5" customHeight="1" x14ac:dyDescent="0.2"/>
    <row r="435" ht="14.5" customHeight="1" x14ac:dyDescent="0.2"/>
    <row r="436" ht="14.5" customHeight="1" x14ac:dyDescent="0.2"/>
    <row r="437" ht="14.5" customHeight="1" x14ac:dyDescent="0.2"/>
    <row r="438" ht="14.5" customHeight="1" x14ac:dyDescent="0.2"/>
    <row r="439" ht="14.5" customHeight="1" x14ac:dyDescent="0.2"/>
    <row r="440" ht="14.5" customHeight="1" x14ac:dyDescent="0.2"/>
    <row r="441" ht="14.5" customHeight="1" x14ac:dyDescent="0.2"/>
    <row r="442" ht="14.5" customHeight="1" x14ac:dyDescent="0.2"/>
    <row r="443" ht="14.5" customHeight="1" x14ac:dyDescent="0.2"/>
    <row r="444" ht="14.5" customHeight="1" x14ac:dyDescent="0.2"/>
    <row r="445" ht="14.5" customHeight="1" x14ac:dyDescent="0.2"/>
    <row r="446" ht="14.5" customHeight="1" x14ac:dyDescent="0.2"/>
    <row r="447" ht="14.5" customHeight="1" x14ac:dyDescent="0.2"/>
    <row r="448" ht="14.5" customHeight="1" x14ac:dyDescent="0.2"/>
    <row r="449" ht="14.5" customHeight="1" x14ac:dyDescent="0.2"/>
    <row r="450" ht="14.5" customHeight="1" x14ac:dyDescent="0.2"/>
    <row r="451" ht="14.5" customHeight="1" x14ac:dyDescent="0.2"/>
    <row r="452" ht="14.5" customHeight="1" x14ac:dyDescent="0.2"/>
    <row r="453" ht="14.5" customHeight="1" x14ac:dyDescent="0.2"/>
    <row r="454" ht="14.5" customHeight="1" x14ac:dyDescent="0.2"/>
    <row r="455" ht="14.5" customHeight="1" x14ac:dyDescent="0.2"/>
    <row r="456" ht="14.5" customHeight="1" x14ac:dyDescent="0.2"/>
    <row r="457" ht="14.5" customHeight="1" x14ac:dyDescent="0.2"/>
    <row r="458" ht="14.5" customHeight="1" x14ac:dyDescent="0.2"/>
    <row r="459" ht="14.5" customHeight="1" x14ac:dyDescent="0.2"/>
    <row r="460" ht="14.5" customHeight="1" x14ac:dyDescent="0.2"/>
    <row r="461" ht="14.5" customHeight="1" x14ac:dyDescent="0.2"/>
    <row r="462" ht="14.5" customHeight="1" x14ac:dyDescent="0.2"/>
    <row r="463" ht="14.5" customHeight="1" x14ac:dyDescent="0.2"/>
    <row r="464" ht="14.5" customHeight="1" x14ac:dyDescent="0.2"/>
    <row r="465" ht="14.5" customHeight="1" x14ac:dyDescent="0.2"/>
    <row r="466" ht="14.5" customHeight="1" x14ac:dyDescent="0.2"/>
    <row r="467" ht="14.5" customHeight="1" x14ac:dyDescent="0.2"/>
    <row r="468" ht="14.5" customHeight="1" x14ac:dyDescent="0.2"/>
    <row r="469" ht="14.5" customHeight="1" x14ac:dyDescent="0.2"/>
    <row r="470" ht="14.5" customHeight="1" x14ac:dyDescent="0.2"/>
    <row r="471" ht="14.5" customHeight="1" x14ac:dyDescent="0.2"/>
    <row r="472" ht="14.5" customHeight="1" x14ac:dyDescent="0.2"/>
    <row r="473" ht="14.5" customHeight="1" x14ac:dyDescent="0.2"/>
    <row r="474" ht="14.5" customHeight="1" x14ac:dyDescent="0.2"/>
    <row r="475" ht="14.5" customHeight="1" x14ac:dyDescent="0.2"/>
    <row r="476" ht="14.5" customHeight="1" x14ac:dyDescent="0.2"/>
    <row r="477" ht="14.5" customHeight="1" x14ac:dyDescent="0.2"/>
    <row r="478" ht="14.5" customHeight="1" x14ac:dyDescent="0.2"/>
    <row r="479" ht="14.5" customHeight="1" x14ac:dyDescent="0.2"/>
    <row r="480" ht="14.5" customHeight="1" x14ac:dyDescent="0.2"/>
    <row r="481" ht="14.5" customHeight="1" x14ac:dyDescent="0.2"/>
    <row r="482" ht="14.5" customHeight="1" x14ac:dyDescent="0.2"/>
    <row r="483" ht="14.5" customHeight="1" x14ac:dyDescent="0.2"/>
    <row r="484" ht="14.5" customHeight="1" x14ac:dyDescent="0.2"/>
    <row r="485" ht="14.5" customHeight="1" x14ac:dyDescent="0.2"/>
    <row r="486" ht="14.5" customHeight="1" x14ac:dyDescent="0.2"/>
    <row r="487" ht="14.5" customHeight="1" x14ac:dyDescent="0.2"/>
    <row r="488" ht="14.5" customHeight="1" x14ac:dyDescent="0.2"/>
    <row r="489" ht="14.5" customHeight="1" x14ac:dyDescent="0.2"/>
    <row r="490" ht="14.5" customHeight="1" x14ac:dyDescent="0.2"/>
    <row r="491" ht="14.5" customHeight="1" x14ac:dyDescent="0.2"/>
    <row r="492" ht="14.5" customHeight="1" x14ac:dyDescent="0.2"/>
    <row r="493" ht="14.5" customHeight="1" x14ac:dyDescent="0.2"/>
    <row r="494" ht="14.5" customHeight="1" x14ac:dyDescent="0.2"/>
    <row r="495" ht="14.5" customHeight="1" x14ac:dyDescent="0.2"/>
    <row r="496" ht="14.5" customHeight="1" x14ac:dyDescent="0.2"/>
    <row r="497" ht="14.5" customHeight="1" x14ac:dyDescent="0.2"/>
    <row r="498" ht="14.5" customHeight="1" x14ac:dyDescent="0.2"/>
    <row r="499" ht="14.5" customHeight="1" x14ac:dyDescent="0.2"/>
    <row r="500" ht="14.5" customHeight="1" x14ac:dyDescent="0.2"/>
    <row r="501" ht="14.5" customHeight="1" x14ac:dyDescent="0.2"/>
    <row r="502" ht="14.5" customHeight="1" x14ac:dyDescent="0.2"/>
    <row r="503" ht="14.5" customHeight="1" x14ac:dyDescent="0.2"/>
    <row r="504" ht="14.5" customHeight="1" x14ac:dyDescent="0.2"/>
    <row r="505" ht="14.5" customHeight="1" x14ac:dyDescent="0.2"/>
    <row r="506" ht="14.5" customHeight="1" x14ac:dyDescent="0.2"/>
    <row r="507" ht="14.5" customHeight="1" x14ac:dyDescent="0.2"/>
    <row r="508" ht="14.5" customHeight="1" x14ac:dyDescent="0.2"/>
    <row r="509" ht="14.5" customHeight="1" x14ac:dyDescent="0.2"/>
    <row r="510" ht="14.5" customHeight="1" x14ac:dyDescent="0.2"/>
    <row r="511" ht="14.5" customHeight="1" x14ac:dyDescent="0.2"/>
    <row r="512" ht="14.5" customHeight="1" x14ac:dyDescent="0.2"/>
    <row r="513" ht="14.5" customHeight="1" x14ac:dyDescent="0.2"/>
    <row r="514" ht="14.5" customHeight="1" x14ac:dyDescent="0.2"/>
    <row r="515" ht="14.5" customHeight="1" x14ac:dyDescent="0.2"/>
    <row r="516" ht="14.5" customHeight="1" x14ac:dyDescent="0.2"/>
    <row r="517" ht="14.5" customHeight="1" x14ac:dyDescent="0.2"/>
    <row r="518" ht="14.5" customHeight="1" x14ac:dyDescent="0.2"/>
    <row r="519" ht="14.5" customHeight="1" x14ac:dyDescent="0.2"/>
    <row r="520" ht="14.5" customHeight="1" x14ac:dyDescent="0.2"/>
    <row r="521" ht="14.5" customHeight="1" x14ac:dyDescent="0.2"/>
    <row r="522" ht="14.5" customHeight="1" x14ac:dyDescent="0.2"/>
    <row r="523" ht="14.5" customHeight="1" x14ac:dyDescent="0.2"/>
    <row r="524" ht="14.5" customHeight="1" x14ac:dyDescent="0.2"/>
    <row r="525" ht="14.5" customHeight="1" x14ac:dyDescent="0.2"/>
    <row r="526" ht="14.5" customHeight="1" x14ac:dyDescent="0.2"/>
    <row r="527" ht="14.5" customHeight="1" x14ac:dyDescent="0.2"/>
    <row r="528" ht="14.5" customHeight="1" x14ac:dyDescent="0.2"/>
    <row r="529" ht="14.5" customHeight="1" x14ac:dyDescent="0.2"/>
    <row r="530" ht="14.5" customHeight="1" x14ac:dyDescent="0.2"/>
    <row r="531" ht="14.5" customHeight="1" x14ac:dyDescent="0.2"/>
    <row r="532" ht="14.5" customHeight="1" x14ac:dyDescent="0.2"/>
    <row r="533" ht="14.5" customHeight="1" x14ac:dyDescent="0.2"/>
    <row r="534" ht="14.5" customHeight="1" x14ac:dyDescent="0.2"/>
    <row r="535" ht="14.5" customHeight="1" x14ac:dyDescent="0.2"/>
    <row r="536" ht="14.5" customHeight="1" x14ac:dyDescent="0.2"/>
    <row r="537" ht="14.5" customHeight="1" x14ac:dyDescent="0.2"/>
    <row r="538" ht="14.5" customHeight="1" x14ac:dyDescent="0.2"/>
    <row r="539" ht="14.5" customHeight="1" x14ac:dyDescent="0.2"/>
    <row r="540" ht="14.5" customHeight="1" x14ac:dyDescent="0.2"/>
    <row r="541" ht="14.5" customHeight="1" x14ac:dyDescent="0.2"/>
    <row r="542" ht="14.5" customHeight="1" x14ac:dyDescent="0.2"/>
    <row r="543" ht="14.5" customHeight="1" x14ac:dyDescent="0.2"/>
    <row r="544" ht="14.5" customHeight="1" x14ac:dyDescent="0.2"/>
    <row r="545" ht="14.5" customHeight="1" x14ac:dyDescent="0.2"/>
    <row r="546" ht="14.5" customHeight="1" x14ac:dyDescent="0.2"/>
    <row r="547" ht="14.5" customHeight="1" x14ac:dyDescent="0.2"/>
    <row r="548" ht="14.5" customHeight="1" x14ac:dyDescent="0.2"/>
    <row r="549" ht="14.5" customHeight="1" x14ac:dyDescent="0.2"/>
    <row r="550" ht="14.5" customHeight="1" x14ac:dyDescent="0.2"/>
    <row r="551" ht="14.5" customHeight="1" x14ac:dyDescent="0.2"/>
    <row r="552" ht="14.5" customHeight="1" x14ac:dyDescent="0.2"/>
    <row r="553" ht="14.5" customHeight="1" x14ac:dyDescent="0.2"/>
    <row r="554" ht="14.5" customHeight="1" x14ac:dyDescent="0.2"/>
    <row r="555" ht="14.5" customHeight="1" x14ac:dyDescent="0.2"/>
    <row r="556" ht="14.5" customHeight="1" x14ac:dyDescent="0.2"/>
    <row r="557" ht="14.5" customHeight="1" x14ac:dyDescent="0.2"/>
    <row r="558" ht="14.5" customHeight="1" x14ac:dyDescent="0.2"/>
    <row r="559" ht="14.5" customHeight="1" x14ac:dyDescent="0.2"/>
    <row r="560" ht="14.5" customHeight="1" x14ac:dyDescent="0.2"/>
    <row r="561" ht="14.5" customHeight="1" x14ac:dyDescent="0.2"/>
    <row r="562" ht="14.5" customHeight="1" x14ac:dyDescent="0.2"/>
    <row r="563" ht="14.5" customHeight="1" x14ac:dyDescent="0.2"/>
    <row r="564" ht="14.5" customHeight="1" x14ac:dyDescent="0.2"/>
    <row r="565" ht="14.5" customHeight="1" x14ac:dyDescent="0.2"/>
    <row r="566" ht="14.5" customHeight="1" x14ac:dyDescent="0.2"/>
    <row r="567" ht="14.5" customHeight="1" x14ac:dyDescent="0.2"/>
    <row r="568" ht="14.5" customHeight="1" x14ac:dyDescent="0.2"/>
    <row r="569" ht="14.5" customHeight="1" x14ac:dyDescent="0.2"/>
    <row r="570" ht="14.5" customHeight="1" x14ac:dyDescent="0.2"/>
    <row r="571" ht="14.5" customHeight="1" x14ac:dyDescent="0.2"/>
    <row r="572" ht="14.5" customHeight="1" x14ac:dyDescent="0.2"/>
    <row r="573" ht="14.5" customHeight="1" x14ac:dyDescent="0.2"/>
    <row r="574" ht="14.5" customHeight="1" x14ac:dyDescent="0.2"/>
    <row r="575" ht="14.5" customHeight="1" x14ac:dyDescent="0.2"/>
    <row r="576" ht="14.5" customHeight="1" x14ac:dyDescent="0.2"/>
    <row r="577" ht="14.5" customHeight="1" x14ac:dyDescent="0.2"/>
    <row r="578" ht="14.5" customHeight="1" x14ac:dyDescent="0.2"/>
    <row r="579" ht="14.5" customHeight="1" x14ac:dyDescent="0.2"/>
    <row r="580" ht="14.5" customHeight="1" x14ac:dyDescent="0.2"/>
    <row r="581" ht="14.5" customHeight="1" x14ac:dyDescent="0.2"/>
    <row r="582" ht="14.5" customHeight="1" x14ac:dyDescent="0.2"/>
    <row r="583" ht="14.5" customHeight="1" x14ac:dyDescent="0.2"/>
    <row r="584" ht="14.5" customHeight="1" x14ac:dyDescent="0.2"/>
    <row r="585" ht="14.5" customHeight="1" x14ac:dyDescent="0.2"/>
    <row r="586" ht="14.5" customHeight="1" x14ac:dyDescent="0.2"/>
    <row r="587" ht="14.5" customHeight="1" x14ac:dyDescent="0.2"/>
    <row r="588" ht="14.5" customHeight="1" x14ac:dyDescent="0.2"/>
    <row r="589" ht="14.5" customHeight="1" x14ac:dyDescent="0.2"/>
    <row r="590" ht="14.5" customHeight="1" x14ac:dyDescent="0.2"/>
    <row r="591" ht="14.5" customHeight="1" x14ac:dyDescent="0.2"/>
    <row r="592" ht="14.5" customHeight="1" x14ac:dyDescent="0.2"/>
    <row r="593" ht="14.5" customHeight="1" x14ac:dyDescent="0.2"/>
    <row r="594" ht="14.5" customHeight="1" x14ac:dyDescent="0.2"/>
    <row r="595" ht="14.5" customHeight="1" x14ac:dyDescent="0.2"/>
    <row r="596" ht="14.5" customHeight="1" x14ac:dyDescent="0.2"/>
    <row r="597" ht="14.5" customHeight="1" x14ac:dyDescent="0.2"/>
    <row r="598" ht="14.5" customHeight="1" x14ac:dyDescent="0.2"/>
    <row r="599" ht="14.5" customHeight="1" x14ac:dyDescent="0.2"/>
    <row r="600" ht="14.5" customHeight="1" x14ac:dyDescent="0.2"/>
    <row r="601" ht="14.5" customHeight="1" x14ac:dyDescent="0.2"/>
    <row r="602" ht="14.5" customHeight="1" x14ac:dyDescent="0.2"/>
    <row r="603" ht="14.5" customHeight="1" x14ac:dyDescent="0.2"/>
  </sheetData>
  <sortState xmlns:xlrd2="http://schemas.microsoft.com/office/spreadsheetml/2017/richdata2" ref="B3:H18">
    <sortCondition ref="C3:C18"/>
    <sortCondition ref="G3:G18"/>
  </sortState>
  <conditionalFormatting sqref="C23:C24 C14:C18">
    <cfRule type="duplicateValues" dxfId="0" priority="4"/>
  </conditionalFormatting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0774CE6F3FBA8545A979F484472E99B2" ma:contentTypeVersion="22" ma:contentTypeDescription="Crée un document." ma:contentTypeScope="" ma:versionID="442a901e88f1d8ac09dd6c0c8b998f10">
  <xsd:schema xmlns:xsd="http://www.w3.org/2001/XMLSchema" xmlns:xs="http://www.w3.org/2001/XMLSchema" xmlns:p="http://schemas.microsoft.com/office/2006/metadata/properties" xmlns:ns2="4f7dc811-4892-46cc-921b-02d1eae23568" xmlns:ns3="3b3ea9b3-4ec7-442d-8fe6-c1a9ef8e0ce3" targetNamespace="http://schemas.microsoft.com/office/2006/metadata/properties" ma:root="true" ma:fieldsID="537db82fc442d3a8f2fe327fddc595d2" ns2:_="" ns3:_="">
    <xsd:import namespace="4f7dc811-4892-46cc-921b-02d1eae23568"/>
    <xsd:import namespace="3b3ea9b3-4ec7-442d-8fe6-c1a9ef8e0ce3"/>
    <xsd:element name="properties">
      <xsd:complexType>
        <xsd:sequence>
          <xsd:element name="documentManagement">
            <xsd:complexType>
              <xsd:all>
                <xsd:element ref="ns2:SharedWithUsers" minOccurs="0"/>
                <xsd:element ref="ns2:SharedWithDetails" minOccurs="0"/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  <xsd:element ref="ns3:MediaServiceDateTaken" minOccurs="0"/>
                <xsd:element ref="ns3:MediaLengthInSeconds" minOccurs="0"/>
                <xsd:element ref="ns3:MediaServiceGenerationTime" minOccurs="0"/>
                <xsd:element ref="ns3:MediaServiceEventHashCode" minOccurs="0"/>
                <xsd:element ref="ns3:MediaServiceOCR" minOccurs="0"/>
                <xsd:element ref="ns3:MediaServiceLocation" minOccurs="0"/>
                <xsd:element ref="ns2:TaxCatchAll" minOccurs="0"/>
                <xsd:element ref="ns3:lcf76f155ced4ddcb4097134ff3c332f" minOccurs="0"/>
                <xsd:element ref="ns3:MediaServiceSearchProperties" minOccurs="0"/>
                <xsd:element ref="ns3:MediaServiceObjectDetectorVersion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f7dc811-4892-46cc-921b-02d1eae23568" elementFormDefault="qualified">
    <xsd:import namespace="http://schemas.microsoft.com/office/2006/documentManagement/types"/>
    <xsd:import namespace="http://schemas.microsoft.com/office/infopath/2007/PartnerControls"/>
    <xsd:element name="SharedWithUsers" ma:index="8" nillable="true" ma:displayName="Partagé avec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9" nillable="true" ma:displayName="Partagé avec dé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0" nillable="true" ma:displayName="Taxonomy Catch All Column" ma:hidden="true" ma:list="{e8819cd2-aef3-4bd2-b33a-096ac44bdb40}" ma:internalName="TaxCatchAll" ma:showField="CatchAllData" ma:web="4f7dc811-4892-46cc-921b-02d1eae23568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3b3ea9b3-4ec7-442d-8fe6-c1a9ef8e0ce3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0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1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2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3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4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5" nillable="true" ma:displayName="MediaLengthInSeconds" ma:hidden="true" ma:internalName="MediaLengthInSeconds" ma:readOnly="true">
      <xsd:simpleType>
        <xsd:restriction base="dms:Unknown"/>
      </xsd:simpleType>
    </xsd:element>
    <xsd:element name="MediaServiceGenerationTime" ma:index="16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7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19" nillable="true" ma:displayName="Location" ma:internalName="MediaServiceLocation" ma:readOnly="true">
      <xsd:simpleType>
        <xsd:restriction base="dms:Text"/>
      </xsd:simpleType>
    </xsd:element>
    <xsd:element name="lcf76f155ced4ddcb4097134ff3c332f" ma:index="22" nillable="true" ma:taxonomy="true" ma:internalName="lcf76f155ced4ddcb4097134ff3c332f" ma:taxonomyFieldName="MediaServiceImageTags" ma:displayName="Balises d’images" ma:readOnly="false" ma:fieldId="{5cf76f15-5ced-4ddc-b409-7134ff3c332f}" ma:taxonomyMulti="true" ma:sspId="02419712-2ad8-4a4e-b549-8f73f96410a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SearchProperties" ma:index="23" nillable="true" ma:displayName="MediaServiceSearchProperties" ma:hidden="true" ma:internalName="MediaServiceSearchProperties" ma:readOnly="true">
      <xsd:simpleType>
        <xsd:restriction base="dms:Note"/>
      </xsd:simpleType>
    </xsd:element>
    <xsd:element name="MediaServiceObjectDetectorVersions" ma:index="24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ype de contenu"/>
        <xsd:element ref="dc:title" minOccurs="0" maxOccurs="1" ma:index="4" ma:displayName="Titr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TaxCatchAll xmlns="4f7dc811-4892-46cc-921b-02d1eae23568" xsi:nil="true"/>
    <lcf76f155ced4ddcb4097134ff3c332f xmlns="3b3ea9b3-4ec7-442d-8fe6-c1a9ef8e0ce3">
      <Terms xmlns="http://schemas.microsoft.com/office/infopath/2007/PartnerControls"/>
    </lcf76f155ced4ddcb4097134ff3c332f>
  </documentManagement>
</p:properties>
</file>

<file path=customXml/itemProps1.xml><?xml version="1.0" encoding="utf-8"?>
<ds:datastoreItem xmlns:ds="http://schemas.openxmlformats.org/officeDocument/2006/customXml" ds:itemID="{4D8AE847-E64C-4D22-BD50-7D83A816481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4f7dc811-4892-46cc-921b-02d1eae23568"/>
    <ds:schemaRef ds:uri="3b3ea9b3-4ec7-442d-8fe6-c1a9ef8e0ce3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302ECE36-8E9D-409D-ABA6-F3C6B5698A56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23B5628E-8844-460F-B9B5-451220DAF542}">
  <ds:schemaRefs>
    <ds:schemaRef ds:uri="http://schemas.microsoft.com/office/2006/metadata/properties"/>
    <ds:schemaRef ds:uri="http://schemas.microsoft.com/office/infopath/2007/PartnerControls"/>
    <ds:schemaRef ds:uri="4f7dc811-4892-46cc-921b-02d1eae23568"/>
    <ds:schemaRef ds:uri="3b3ea9b3-4ec7-442d-8fe6-c1a9ef8e0ce3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Feuilles de calcul</vt:lpstr>
      </vt:variant>
      <vt:variant>
        <vt:i4>9</vt:i4>
      </vt:variant>
    </vt:vector>
  </HeadingPairs>
  <TitlesOfParts>
    <vt:vector size="9" baseType="lpstr">
      <vt:lpstr>FOURS</vt:lpstr>
      <vt:lpstr>MICRO ONDES</vt:lpstr>
      <vt:lpstr>TABLES DE CUISSON</vt:lpstr>
      <vt:lpstr>HOTTES</vt:lpstr>
      <vt:lpstr>LV</vt:lpstr>
      <vt:lpstr>LL</vt:lpstr>
      <vt:lpstr>FRIGOS</vt:lpstr>
      <vt:lpstr>CAVES A VIN</vt:lpstr>
      <vt:lpstr>CUISINIÈRES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OUM DENNY</dc:creator>
  <cp:keywords/>
  <dc:description/>
  <cp:lastModifiedBy>Stéphane HUVELIN</cp:lastModifiedBy>
  <cp:revision/>
  <dcterms:created xsi:type="dcterms:W3CDTF">2023-06-14T13:24:49Z</dcterms:created>
  <dcterms:modified xsi:type="dcterms:W3CDTF">2024-01-17T13:41:41Z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0x0101000774CE6F3FBA8545A979F484472E99B2</vt:lpwstr>
  </property>
  <property fmtid="{D5CDD505-2E9C-101B-9397-08002B2CF9AE}" pid="3" name="MediaServiceImageTags">
    <vt:lpwstr/>
  </property>
</Properties>
</file>